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ADMON 24-27\2025\REPORTES CUATRIMESTRES\4to trimestre 2025\08 SECRETARIA DE ADMINISTRACIÓN\"/>
    </mc:Choice>
  </mc:AlternateContent>
  <xr:revisionPtr revIDLastSave="0" documentId="13_ncr:1_{FEDC68EA-5877-49DB-ABB9-7D22FCF5199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Hidden_1!$A$1:$A$2</definedName>
    <definedName name="Hidden_28">Hidden_2!$A$1:$A$2</definedName>
  </definedNames>
  <calcPr calcId="191029"/>
</workbook>
</file>

<file path=xl/sharedStrings.xml><?xml version="1.0" encoding="utf-8"?>
<sst xmlns="http://schemas.openxmlformats.org/spreadsheetml/2006/main" count="1192" uniqueCount="418">
  <si>
    <t>51934</t>
  </si>
  <si>
    <t>TÍTULO</t>
  </si>
  <si>
    <t>NOMBRE CORTO</t>
  </si>
  <si>
    <t>DESCRIPCIÓN</t>
  </si>
  <si>
    <t>Personal contratado por honorarios</t>
  </si>
  <si>
    <t>LTAIPEQArt66FraccX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</si>
  <si>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</si>
  <si>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</si>
  <si>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</si>
  <si>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</si>
  <si>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</si>
  <si>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</si>
  <si>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</si>
  <si>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</si>
  <si>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</si>
  <si>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487137</t>
  </si>
  <si>
    <t>487139</t>
  </si>
  <si>
    <t>487140</t>
  </si>
  <si>
    <t>487149</t>
  </si>
  <si>
    <t>487132</t>
  </si>
  <si>
    <t>487133</t>
  </si>
  <si>
    <t>487134</t>
  </si>
  <si>
    <t>487135</t>
  </si>
  <si>
    <t>571392</t>
  </si>
  <si>
    <t>487136</t>
  </si>
  <si>
    <t>487144</t>
  </si>
  <si>
    <t>487151</t>
  </si>
  <si>
    <t>487152</t>
  </si>
  <si>
    <t>487138</t>
  </si>
  <si>
    <t>487142</t>
  </si>
  <si>
    <t>590215</t>
  </si>
  <si>
    <t>487143</t>
  </si>
  <si>
    <t>590216</t>
  </si>
  <si>
    <t>487150</t>
  </si>
  <si>
    <t>487145</t>
  </si>
  <si>
    <t>487148</t>
  </si>
  <si>
    <t>487147</t>
  </si>
  <si>
    <t>487146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</si>
  <si>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</si>
  <si>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</si>
  <si>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</si>
  <si>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</si>
  <si>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</si>
  <si>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</si>
  <si>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</si>
  <si>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</si>
  <si>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</si>
  <si>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</si>
  <si>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</si>
  <si>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</si>
  <si>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</si>
  <si>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</si>
  <si>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</si>
  <si>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</si>
  <si>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</si>
  <si>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</si>
  <si>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</si>
  <si>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</si>
  <si>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</si>
  <si>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</si>
  <si>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</si>
  <si>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</si>
  <si>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</si>
  <si>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</si>
  <si>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</si>
  <si>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</si>
  <si>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1501-059-105-1211</t>
  </si>
  <si>
    <t>JOSE LUIS</t>
  </si>
  <si>
    <t>ARTEAGA</t>
  </si>
  <si>
    <t>RAMOS</t>
  </si>
  <si>
    <t>LUCIA</t>
  </si>
  <si>
    <t>TOVAR</t>
  </si>
  <si>
    <t>VEGA</t>
  </si>
  <si>
    <t>JOSE</t>
  </si>
  <si>
    <t>RAMIREZ</t>
  </si>
  <si>
    <t>HERNANDEZ</t>
  </si>
  <si>
    <t>KARINA</t>
  </si>
  <si>
    <t>GUEVARA</t>
  </si>
  <si>
    <t>MORALES</t>
  </si>
  <si>
    <t>HERRERA</t>
  </si>
  <si>
    <t>MORENO</t>
  </si>
  <si>
    <t>TERESA</t>
  </si>
  <si>
    <t>DE SANTIAGO</t>
  </si>
  <si>
    <t>ROJAS</t>
  </si>
  <si>
    <t>CARLOS</t>
  </si>
  <si>
    <t>MARIO</t>
  </si>
  <si>
    <t>GARCIA</t>
  </si>
  <si>
    <t>BARRON</t>
  </si>
  <si>
    <t>JIMENA</t>
  </si>
  <si>
    <t>VALDEZ</t>
  </si>
  <si>
    <t>RODRIGUEZ</t>
  </si>
  <si>
    <t>FABIOLA</t>
  </si>
  <si>
    <t>CHANONA</t>
  </si>
  <si>
    <t>GRISELL</t>
  </si>
  <si>
    <t>MARTINEZ</t>
  </si>
  <si>
    <t>JACOME</t>
  </si>
  <si>
    <t>MARICELA LINA</t>
  </si>
  <si>
    <t>JIMENEZ</t>
  </si>
  <si>
    <t>VELAZQUEZ</t>
  </si>
  <si>
    <t>MA. MAGDALENA</t>
  </si>
  <si>
    <t>OLVERA</t>
  </si>
  <si>
    <t>JOSE ALFREDO</t>
  </si>
  <si>
    <t>RESENDIZ</t>
  </si>
  <si>
    <t>LOPEZ</t>
  </si>
  <si>
    <t>EDUARDO</t>
  </si>
  <si>
    <t>PAREDES</t>
  </si>
  <si>
    <t>GUTIERREZ</t>
  </si>
  <si>
    <t>DE LEON</t>
  </si>
  <si>
    <t>MARIBEL</t>
  </si>
  <si>
    <t>AYALA</t>
  </si>
  <si>
    <t>GUZMAN</t>
  </si>
  <si>
    <t>JOSE CRUZ</t>
  </si>
  <si>
    <t>ALMARAZ</t>
  </si>
  <si>
    <t>IRINEO</t>
  </si>
  <si>
    <t>LAURA</t>
  </si>
  <si>
    <t>PEREZ</t>
  </si>
  <si>
    <t>CINTHIA ALEJANDRA</t>
  </si>
  <si>
    <t>LEDEZMA</t>
  </si>
  <si>
    <t>MARIA GUADALUPE</t>
  </si>
  <si>
    <t>IBARRA</t>
  </si>
  <si>
    <t>GONZALEZ</t>
  </si>
  <si>
    <t>GOMEZ</t>
  </si>
  <si>
    <t>LETICIA</t>
  </si>
  <si>
    <t>LUCIA LILIANA</t>
  </si>
  <si>
    <t>VELAZCO</t>
  </si>
  <si>
    <t>FEREGRINO</t>
  </si>
  <si>
    <t>MARIA AZUCENA</t>
  </si>
  <si>
    <t>EVELIA</t>
  </si>
  <si>
    <t>AGUILAR</t>
  </si>
  <si>
    <t>BECERRA</t>
  </si>
  <si>
    <t>MARIA FERNANDA</t>
  </si>
  <si>
    <t>SANCHEZ</t>
  </si>
  <si>
    <t>ROGELIO</t>
  </si>
  <si>
    <t>MARCIAL</t>
  </si>
  <si>
    <t>FLORES</t>
  </si>
  <si>
    <t>SONNY SAID</t>
  </si>
  <si>
    <t>MORON</t>
  </si>
  <si>
    <t>CASTILLO</t>
  </si>
  <si>
    <t>LAZARO</t>
  </si>
  <si>
    <t>TREJO</t>
  </si>
  <si>
    <t>VAZQUEZ</t>
  </si>
  <si>
    <t>JORGE ADALBERTO</t>
  </si>
  <si>
    <t>MAYA</t>
  </si>
  <si>
    <t>MIGUEL ANGEL</t>
  </si>
  <si>
    <t>LARA</t>
  </si>
  <si>
    <t>GUDIÑO</t>
  </si>
  <si>
    <t>ISAAC SILVESTRE</t>
  </si>
  <si>
    <t>FLAVIO CESAR</t>
  </si>
  <si>
    <t>NAVARRO</t>
  </si>
  <si>
    <t>ORTEGA</t>
  </si>
  <si>
    <t>MEZA</t>
  </si>
  <si>
    <t>AZUCENA</t>
  </si>
  <si>
    <t>MEJIA</t>
  </si>
  <si>
    <t>MARIA SARA MARGARITA</t>
  </si>
  <si>
    <t>LILIANA</t>
  </si>
  <si>
    <t>FIGUEROA</t>
  </si>
  <si>
    <t>DIAZ</t>
  </si>
  <si>
    <t>GUADALUPE STEPHANIE</t>
  </si>
  <si>
    <t>ONTIVEROS</t>
  </si>
  <si>
    <t>ELIZABETH</t>
  </si>
  <si>
    <t>MENDOZA</t>
  </si>
  <si>
    <t>MARIA PAMELA</t>
  </si>
  <si>
    <t>ALFONSO WENDY</t>
  </si>
  <si>
    <t>DIEGO FERNANDO</t>
  </si>
  <si>
    <t>GUERRERO</t>
  </si>
  <si>
    <t>DIRECCIÓN DE RECURSOS HUMANOS</t>
  </si>
  <si>
    <t>INTENDENTE</t>
  </si>
  <si>
    <t>INSTRUCTOR CULTURAL</t>
  </si>
  <si>
    <t>SECRETARIA</t>
  </si>
  <si>
    <t>AUXILIAR ADMINISTRATIVO</t>
  </si>
  <si>
    <t>ANALISTA</t>
  </si>
  <si>
    <t>INSPECTORA</t>
  </si>
  <si>
    <t>ALBAÑIL</t>
  </si>
  <si>
    <t>AUXILIAR DE EVENTOS</t>
  </si>
  <si>
    <t>AUXILIAR GENERAL</t>
  </si>
  <si>
    <t>RESPONSABLE GENERAL A</t>
  </si>
  <si>
    <t>AUXILIAR DE DELEGADO</t>
  </si>
  <si>
    <t>AUX MANT FISICO</t>
  </si>
  <si>
    <t>INSTRUCTOR DEPORTIVO</t>
  </si>
  <si>
    <t>ANALISTA TECNICO</t>
  </si>
  <si>
    <t>AUXILIAR DE PROTECCION CIVIL</t>
  </si>
  <si>
    <t>AUXILIAR DE TRASLADOS MEDICOS</t>
  </si>
  <si>
    <t>INSTRUCTORA DEPORTIVO</t>
  </si>
  <si>
    <t>SECRETARIA DE JUZGADO CIVICO</t>
  </si>
  <si>
    <t>JEFA DEL DEPTO DE DES TUR</t>
  </si>
  <si>
    <t>CHOFER</t>
  </si>
  <si>
    <t>ENCARGADO DE CASA DE CULTURA</t>
  </si>
  <si>
    <t>ENCARGADO DEL CENTRO CULTURAL AJUCHITLAN</t>
  </si>
  <si>
    <t>ENCARGADO DE ESCUELA DEL TELAR</t>
  </si>
  <si>
    <t>PSICOLOGO</t>
  </si>
  <si>
    <t>ENCARGADO DE ESCUELA DE FUTBOL</t>
  </si>
  <si>
    <t>AUXILIAR DE LIMPIEZA B</t>
  </si>
  <si>
    <t>INSTRUCTORA CULTURAL</t>
  </si>
  <si>
    <t>AUXILIAR SOCIAL</t>
  </si>
  <si>
    <t>AUXILIAR DE LIMPIEZA A</t>
  </si>
  <si>
    <t>https://www.colon.gob.mx/Tcontrataciones.php?_gl=1*1e3khex*_ga*OTc0NDU4NzAzLjE3NDAxNjM5NDE.*_ga_85TM0BJ531*MTc0MjgzNjU3OC4xMS4xLjE3NDI4Mzc5NzUuMC4wLjA.</t>
  </si>
  <si>
    <t>N/A</t>
  </si>
  <si>
    <t>MA. JULITA SOFIA</t>
  </si>
  <si>
    <t>JOSE GREGORIO</t>
  </si>
  <si>
    <t>JESUS</t>
  </si>
  <si>
    <t>JOAQUINA</t>
  </si>
  <si>
    <t>NERI UCIEL</t>
  </si>
  <si>
    <t>MARIA DARIANA</t>
  </si>
  <si>
    <t>MARIA OFELIA</t>
  </si>
  <si>
    <t>BEATRIZ</t>
  </si>
  <si>
    <t>MARIA ESTEFANY</t>
  </si>
  <si>
    <t>GINA PAOLA</t>
  </si>
  <si>
    <t>ANA OLIVIA</t>
  </si>
  <si>
    <t>PAULA</t>
  </si>
  <si>
    <t>ANDREA</t>
  </si>
  <si>
    <t>EMMANUEL</t>
  </si>
  <si>
    <t>EDITH DE LOS ANGELES</t>
  </si>
  <si>
    <t>BLANCA LORENA</t>
  </si>
  <si>
    <t>ELOY</t>
  </si>
  <si>
    <t>ABEL</t>
  </si>
  <si>
    <t>OSWALDO</t>
  </si>
  <si>
    <t>LIDIA PALOMA</t>
  </si>
  <si>
    <t>MONTOYA</t>
  </si>
  <si>
    <t>VIZCAYA</t>
  </si>
  <si>
    <t>VILLAGRAN</t>
  </si>
  <si>
    <t>TADEO</t>
  </si>
  <si>
    <t>HILARIO</t>
  </si>
  <si>
    <t>SALINAS</t>
  </si>
  <si>
    <t>RINCON</t>
  </si>
  <si>
    <t>QUEZADA</t>
  </si>
  <si>
    <t>ELIAS</t>
  </si>
  <si>
    <t>VALDELAMAR</t>
  </si>
  <si>
    <t>BARRETO</t>
  </si>
  <si>
    <t>FRANCO</t>
  </si>
  <si>
    <t>TORRES</t>
  </si>
  <si>
    <t>ALVAREZ</t>
  </si>
  <si>
    <t>AGUILLON</t>
  </si>
  <si>
    <t>NADIA IVON</t>
  </si>
  <si>
    <t>ILSE MARIA</t>
  </si>
  <si>
    <t>FUENTES</t>
  </si>
  <si>
    <t>GRANADOS</t>
  </si>
  <si>
    <t>MARCELA</t>
  </si>
  <si>
    <t>ALBUERNE</t>
  </si>
  <si>
    <t>ARAMBULA</t>
  </si>
  <si>
    <t>DULCE MARIA</t>
  </si>
  <si>
    <t>MERITZEL ABIGAIL</t>
  </si>
  <si>
    <t>MONSALVO</t>
  </si>
  <si>
    <t>BENITEZ</t>
  </si>
  <si>
    <t>JOAQUIN</t>
  </si>
  <si>
    <t>URIBE</t>
  </si>
  <si>
    <t>DANIEL</t>
  </si>
  <si>
    <t>ANAYA</t>
  </si>
  <si>
    <t>ANA LUISA</t>
  </si>
  <si>
    <t>MARIA CONSUELO</t>
  </si>
  <si>
    <t>VILLANUEVA</t>
  </si>
  <si>
    <t>MANUEL</t>
  </si>
  <si>
    <t>CAMACHO</t>
  </si>
  <si>
    <t>SERGIO</t>
  </si>
  <si>
    <t>UGALDE</t>
  </si>
  <si>
    <t>MA. GUADALUPE</t>
  </si>
  <si>
    <t>JORGE LUIS</t>
  </si>
  <si>
    <t>FRAGA</t>
  </si>
  <si>
    <t>JACQUELINE</t>
  </si>
  <si>
    <t>SAUCEDO</t>
  </si>
  <si>
    <t>JUANA MARIA</t>
  </si>
  <si>
    <t>MAXIMILIANO DE JESUS</t>
  </si>
  <si>
    <t>SUAREZ</t>
  </si>
  <si>
    <t>MARIA DEL ROSARIO</t>
  </si>
  <si>
    <t>SERRANO</t>
  </si>
  <si>
    <t>SANTOS</t>
  </si>
  <si>
    <t>MA. ESTER</t>
  </si>
  <si>
    <t>ADRIAN BELISARIO</t>
  </si>
  <si>
    <t>AMADOR</t>
  </si>
  <si>
    <t>TIRADO</t>
  </si>
  <si>
    <t>NADIA DAFNE</t>
  </si>
  <si>
    <t>AVILES</t>
  </si>
  <si>
    <t>CRISTIAN</t>
  </si>
  <si>
    <t>MARCO ANTONIO</t>
  </si>
  <si>
    <t>RIVAS</t>
  </si>
  <si>
    <t>ANGELES</t>
  </si>
  <si>
    <t>AUXILIAR INTENDENCIA</t>
  </si>
  <si>
    <t>JEFA DEL DEPARTAMENTO DE PANTEONES</t>
  </si>
  <si>
    <t>MEDICO VETERINARIO</t>
  </si>
  <si>
    <t>AUXILIAR DE AYUDANTIA</t>
  </si>
  <si>
    <t>INSPECTOR</t>
  </si>
  <si>
    <t>ANALISTA DE TOPOGRAFÍA</t>
  </si>
  <si>
    <t>DEFENSORA DE OFICIO</t>
  </si>
  <si>
    <t>DIRECTORA TECNICA</t>
  </si>
  <si>
    <t>MAESTRO DE CEREMONIAS</t>
  </si>
  <si>
    <t>COORDINADORA DE ADMINISTRACION Y CONTROL</t>
  </si>
  <si>
    <t>SUPERVISORA</t>
  </si>
  <si>
    <t>AUX DE INTENDENCIA</t>
  </si>
  <si>
    <t>ENCARGADA DE BIBLIOTECA</t>
  </si>
  <si>
    <t>QUIMICO FARMACOBIOLOGO</t>
  </si>
  <si>
    <t>DIRECTOR DE PROTECCIÓN CIVIL</t>
  </si>
  <si>
    <t>DIRECTOR DE BIENESTAR ANIMAL</t>
  </si>
  <si>
    <t>JEFA DE DEPARTAMENTO DE FOMENTO PECUARIO</t>
  </si>
  <si>
    <t>CHOFER DE TRANVIA</t>
  </si>
  <si>
    <t>GUIA TURISTICO</t>
  </si>
  <si>
    <t>JUAN MANUEL</t>
  </si>
  <si>
    <t>KAREN</t>
  </si>
  <si>
    <t>HECTOR JACINTO</t>
  </si>
  <si>
    <t>MEDINA</t>
  </si>
  <si>
    <t>JOSE ANTONIO</t>
  </si>
  <si>
    <t>LEON</t>
  </si>
  <si>
    <t>DANIELA PATRICIA</t>
  </si>
  <si>
    <t>RIVERA</t>
  </si>
  <si>
    <t>EMILIO ERICK</t>
  </si>
  <si>
    <t>SANTANA</t>
  </si>
  <si>
    <t>ORTIZ</t>
  </si>
  <si>
    <t>SANTIAGO</t>
  </si>
  <si>
    <t>RICARDO</t>
  </si>
  <si>
    <t>PIÑA</t>
  </si>
  <si>
    <t>ATANACIO</t>
  </si>
  <si>
    <t>GUADALUPE</t>
  </si>
  <si>
    <t>CARRILLO</t>
  </si>
  <si>
    <t>AUXILIAR DE CONTROL ANIMAL</t>
  </si>
  <si>
    <t>AUXILIAR DE INVESTIGACION</t>
  </si>
  <si>
    <t>JEFE DEL DEPARTAMENTO DE NORMATIVIDAD Y</t>
  </si>
  <si>
    <t>JEFA DE DEPTO DE CONTROL PRESUPUESTAL</t>
  </si>
  <si>
    <t>NOTIFICADORA</t>
  </si>
  <si>
    <t>INSPECTORA NOTIFICADOR</t>
  </si>
  <si>
    <t>https://www.colon.gob.mx/TRANSPARENCIA/4to%20TRIMESTRE%202025%20OBLIGACIONES/SEC.%20ADMINISTRACION/FRACCION%20X/CONTRATOS%2031.12.2025-001.pdf</t>
  </si>
  <si>
    <t>https://www.colon.gob.mx/TRANSPARENCIA/4to%20TRIMESTRE%202025%20OBLIGACIONES/SEC.%20ADMINISTRACION/FRACCION%20X/CONTRATOS%2031.12.2025-002.pdf</t>
  </si>
  <si>
    <t>https://www.colon.gob.mx/TRANSPARENCIA/4to%20TRIMESTRE%202025%20OBLIGACIONES/SEC.%20ADMINISTRACION/FRACCION%20X/CONTRATOS%2031.12.2025-003.pdf</t>
  </si>
  <si>
    <t>https://www.colon.gob.mx/TRANSPARENCIA/4to%20TRIMESTRE%202025%20OBLIGACIONES/SEC.%20ADMINISTRACION/FRACCION%20X/CONTRATOS%2031.12.2025-004.pdf</t>
  </si>
  <si>
    <t>https://www.colon.gob.mx/TRANSPARENCIA/4to%20TRIMESTRE%202025%20OBLIGACIONES/SEC.%20ADMINISTRACION/FRACCION%20X/CONTRATOS%2031.12.2025-005.pdf</t>
  </si>
  <si>
    <t>https://www.colon.gob.mx/TRANSPARENCIA/4to%20TRIMESTRE%202025%20OBLIGACIONES/SEC.%20ADMINISTRACION/FRACCION%20X/CONTRATOS%2031.12.2025-006.pdf</t>
  </si>
  <si>
    <t>https://www.colon.gob.mx/TRANSPARENCIA/4to%20TRIMESTRE%202025%20OBLIGACIONES/SEC.%20ADMINISTRACION/FRACCION%20X/CONTRATOS%2031.12.2025-007.pdf</t>
  </si>
  <si>
    <t>https://www.colon.gob.mx/TRANSPARENCIA/4to%20TRIMESTRE%202025%20OBLIGACIONES/SEC.%20ADMINISTRACION/FRACCION%20X/CONTRATOS%2031.12.2025-008.pdf</t>
  </si>
  <si>
    <t>https://www.colon.gob.mx/TRANSPARENCIA/4to%20TRIMESTRE%202025%20OBLIGACIONES/SEC.%20ADMINISTRACION/FRACCION%20X/CONTRATOS%2031.12.2025-009.pdf</t>
  </si>
  <si>
    <t>https://www.colon.gob.mx/TRANSPARENCIA/4to%20TRIMESTRE%202025%20OBLIGACIONES/SEC.%20ADMINISTRACION/FRACCION%20X/CONTRATOS%2031.12.2025-010.pdf</t>
  </si>
  <si>
    <t>https://www.colon.gob.mx/TRANSPARENCIA/4to%20TRIMESTRE%202025%20OBLIGACIONES/SEC.%20ADMINISTRACION/FRACCION%20X/CONTRATOS%2031.12.2025-011.pdf</t>
  </si>
  <si>
    <t>https://www.colon.gob.mx/TRANSPARENCIA/4to%20TRIMESTRE%202025%20OBLIGACIONES/SEC.%20ADMINISTRACION/FRACCION%20X/CONTRATOS%2031.12.2025-012.pdf</t>
  </si>
  <si>
    <t>https://www.colon.gob.mx/TRANSPARENCIA/4to%20TRIMESTRE%202025%20OBLIGACIONES/SEC.%20ADMINISTRACION/FRACCION%20X/CONTRATOS%2031.12.2025-013.pdf</t>
  </si>
  <si>
    <t>https://www.colon.gob.mx/TRANSPARENCIA/4to%20TRIMESTRE%202025%20OBLIGACIONES/SEC.%20ADMINISTRACION/FRACCION%20X/CONTRATOS%2031.12.2025-014.pdf</t>
  </si>
  <si>
    <t>https://www.colon.gob.mx/TRANSPARENCIA/4to%20TRIMESTRE%202025%20OBLIGACIONES/SEC.%20ADMINISTRACION/FRACCION%20X/CONTRATOS%2031.12.2025-015.pdf</t>
  </si>
  <si>
    <t>https://www.colon.gob.mx/TRANSPARENCIA/4to%20TRIMESTRE%202025%20OBLIGACIONES/SEC.%20ADMINISTRACION/FRACCION%20X/CONTRATOS%2031.12.2025-016.pdf</t>
  </si>
  <si>
    <t>https://www.colon.gob.mx/TRANSPARENCIA/4to%20TRIMESTRE%202025%20OBLIGACIONES/SEC.%20ADMINISTRACION/FRACCION%20X/CONTRATOS%2031.12.2025-017.pdf</t>
  </si>
  <si>
    <t>https://www.colon.gob.mx/TRANSPARENCIA/4to%20TRIMESTRE%202025%20OBLIGACIONES/SEC.%20ADMINISTRACION/FRACCION%20X/CONTRATOS%2031.12.2025-018.pdf</t>
  </si>
  <si>
    <t>https://www.colon.gob.mx/TRANSPARENCIA/4to%20TRIMESTRE%202025%20OBLIGACIONES/SEC.%20ADMINISTRACION/FRACCION%20X/CONTRATOS%2031.12.2025-019.pdf</t>
  </si>
  <si>
    <t>https://www.colon.gob.mx/TRANSPARENCIA/4to%20TRIMESTRE%202025%20OBLIGACIONES/SEC.%20ADMINISTRACION/FRACCION%20X/CONTRATOS%2031.12.2025-020.pdf</t>
  </si>
  <si>
    <t>https://www.colon.gob.mx/TRANSPARENCIA/4to%20TRIMESTRE%202025%20OBLIGACIONES/SEC.%20ADMINISTRACION/FRACCION%20X/CONTRATOS%2031.12.2025-021.pdf</t>
  </si>
  <si>
    <t>https://www.colon.gob.mx/TRANSPARENCIA/4to%20TRIMESTRE%202025%20OBLIGACIONES/SEC.%20ADMINISTRACION/FRACCION%20X/CONTRATOS%2031.12.2025-022.pdf</t>
  </si>
  <si>
    <t>https://www.colon.gob.mx/TRANSPARENCIA/4to%20TRIMESTRE%202025%20OBLIGACIONES/SEC.%20ADMINISTRACION/FRACCION%20X/CONTRATOS%2031.12.2025-023.pdf</t>
  </si>
  <si>
    <t>https://www.colon.gob.mx/TRANSPARENCIA/4to%20TRIMESTRE%202025%20OBLIGACIONES/SEC.%20ADMINISTRACION/FRACCION%20X/CONTRATOS%2031.12.2025-024.pdf</t>
  </si>
  <si>
    <t>https://www.colon.gob.mx/TRANSPARENCIA/4to%20TRIMESTRE%202025%20OBLIGACIONES/SEC.%20ADMINISTRACION/FRACCION%20X/CONTRATOS%2031.12.2025-025.pdf</t>
  </si>
  <si>
    <t>https://www.colon.gob.mx/TRANSPARENCIA/4to%20TRIMESTRE%202025%20OBLIGACIONES/SEC.%20ADMINISTRACION/FRACCION%20X/CONTRATOS%2031.12.2025-026.pdf</t>
  </si>
  <si>
    <t>https://www.colon.gob.mx/TRANSPARENCIA/4to%20TRIMESTRE%202025%20OBLIGACIONES/SEC.%20ADMINISTRACION/FRACCION%20X/CONTRATOS%2031.12.2025-027.pdf</t>
  </si>
  <si>
    <t>https://www.colon.gob.mx/TRANSPARENCIA/4to%20TRIMESTRE%202025%20OBLIGACIONES/SEC.%20ADMINISTRACION/FRACCION%20X/CONTRATOS%2031.12.2025-028.pdf</t>
  </si>
  <si>
    <t>https://www.colon.gob.mx/TRANSPARENCIA/4to%20TRIMESTRE%202025%20OBLIGACIONES/SEC.%20ADMINISTRACION/FRACCION%20X/CONTRATOS%2031.12.2025-029.pdf</t>
  </si>
  <si>
    <t>https://www.colon.gob.mx/TRANSPARENCIA/4to%20TRIMESTRE%202025%20OBLIGACIONES/SEC.%20ADMINISTRACION/FRACCION%20X/CONTRATOS%2031.12.2025-030.pdf</t>
  </si>
  <si>
    <t>https://www.colon.gob.mx/TRANSPARENCIA/4to%20TRIMESTRE%202025%20OBLIGACIONES/SEC.%20ADMINISTRACION/FRACCION%20X/CONTRATOS%2031.12.2025-031.pdf</t>
  </si>
  <si>
    <t>https://www.colon.gob.mx/TRANSPARENCIA/4to%20TRIMESTRE%202025%20OBLIGACIONES/SEC.%20ADMINISTRACION/FRACCION%20X/CONTRATOS%2031.12.2025-032.pdf</t>
  </si>
  <si>
    <t>https://www.colon.gob.mx/TRANSPARENCIA/4to%20TRIMESTRE%202025%20OBLIGACIONES/SEC.%20ADMINISTRACION/FRACCION%20X/CONTRATOS%2031.12.2025-033.pdf</t>
  </si>
  <si>
    <t>https://www.colon.gob.mx/TRANSPARENCIA/4to%20TRIMESTRE%202025%20OBLIGACIONES/SEC.%20ADMINISTRACION/FRACCION%20X/CONTRATOS%2031.12.2025-034.pdf</t>
  </si>
  <si>
    <t>https://www.colon.gob.mx/TRANSPARENCIA/4to%20TRIMESTRE%202025%20OBLIGACIONES/SEC.%20ADMINISTRACION/FRACCION%20X/CONTRATOS%2031.12.2025-035.pdf</t>
  </si>
  <si>
    <t>https://www.colon.gob.mx/TRANSPARENCIA/4to%20TRIMESTRE%202025%20OBLIGACIONES/SEC.%20ADMINISTRACION/FRACCION%20X/CONTRATOS%2031.12.2025-036.pdf</t>
  </si>
  <si>
    <t>https://www.colon.gob.mx/TRANSPARENCIA/4to%20TRIMESTRE%202025%20OBLIGACIONES/SEC.%20ADMINISTRACION/FRACCION%20X/CONTRATOS%2031.12.2025-037.pdf</t>
  </si>
  <si>
    <t>https://www.colon.gob.mx/TRANSPARENCIA/4to%20TRIMESTRE%202025%20OBLIGACIONES/SEC.%20ADMINISTRACION/FRACCION%20X/CONTRATOS%2031.12.2025-038.pdf</t>
  </si>
  <si>
    <t>https://www.colon.gob.mx/TRANSPARENCIA/4to%20TRIMESTRE%202025%20OBLIGACIONES/SEC.%20ADMINISTRACION/FRACCION%20X/CONTRATOS%2031.12.2025-039.pdf</t>
  </si>
  <si>
    <t>https://www.colon.gob.mx/TRANSPARENCIA/4to%20TRIMESTRE%202025%20OBLIGACIONES/SEC.%20ADMINISTRACION/FRACCION%20X/CONTRATOS%2031.12.2025-040.pdf</t>
  </si>
  <si>
    <t>https://www.colon.gob.mx/TRANSPARENCIA/4to%20TRIMESTRE%202025%20OBLIGACIONES/SEC.%20ADMINISTRACION/FRACCION%20X/CONTRATOS%2031.12.2025-041.pdf</t>
  </si>
  <si>
    <t>https://www.colon.gob.mx/TRANSPARENCIA/4to%20TRIMESTRE%202025%20OBLIGACIONES/SEC.%20ADMINISTRACION/FRACCION%20X/CONTRATOS%2031.12.2025-042.pdf</t>
  </si>
  <si>
    <t>https://www.colon.gob.mx/TRANSPARENCIA/4to%20TRIMESTRE%202025%20OBLIGACIONES/SEC.%20ADMINISTRACION/FRACCION%20X/CONTRATOS%2031.12.2025-043.pdf</t>
  </si>
  <si>
    <t>https://www.colon.gob.mx/TRANSPARENCIA/4to%20TRIMESTRE%202025%20OBLIGACIONES/SEC.%20ADMINISTRACION/FRACCION%20X/CONTRATOS%2031.12.2025-044.pdf</t>
  </si>
  <si>
    <t>https://www.colon.gob.mx/TRANSPARENCIA/4to%20TRIMESTRE%202025%20OBLIGACIONES/SEC.%20ADMINISTRACION/FRACCION%20X/CONTRATOS%2031.12.2025-045.pdf</t>
  </si>
  <si>
    <t>https://www.colon.gob.mx/TRANSPARENCIA/4to%20TRIMESTRE%202025%20OBLIGACIONES/SEC.%20ADMINISTRACION/FRACCION%20X/CONTRATOS%2031.12.2025-046.pdf</t>
  </si>
  <si>
    <t>https://www.colon.gob.mx/TRANSPARENCIA/4to%20TRIMESTRE%202025%20OBLIGACIONES/SEC.%20ADMINISTRACION/FRACCION%20X/CONTRATOS%2031.12.2025-047.pdf</t>
  </si>
  <si>
    <t>https://www.colon.gob.mx/TRANSPARENCIA/4to%20TRIMESTRE%202025%20OBLIGACIONES/SEC.%20ADMINISTRACION/FRACCION%20X/CONTRATOS%2031.12.2025-048.pdf</t>
  </si>
  <si>
    <t>https://www.colon.gob.mx/TRANSPARENCIA/4to%20TRIMESTRE%202025%20OBLIGACIONES/SEC.%20ADMINISTRACION/FRACCION%20X/CONTRATOS%2031.12.2025-049.pdf</t>
  </si>
  <si>
    <t>https://www.colon.gob.mx/TRANSPARENCIA/4to%20TRIMESTRE%202025%20OBLIGACIONES/SEC.%20ADMINISTRACION/FRACCION%20X/CONTRATOS%2031.12.2025-050.pdf</t>
  </si>
  <si>
    <t>https://www.colon.gob.mx/TRANSPARENCIA/4to%20TRIMESTRE%202025%20OBLIGACIONES/SEC.%20ADMINISTRACION/FRACCION%20X/CONTRATOS%2031.12.2025-051.pdf</t>
  </si>
  <si>
    <t>https://www.colon.gob.mx/TRANSPARENCIA/4to%20TRIMESTRE%202025%20OBLIGACIONES/SEC.%20ADMINISTRACION/FRACCION%20X/CONTRATOS%2031.12.2025-052.pdf</t>
  </si>
  <si>
    <t>https://www.colon.gob.mx/TRANSPARENCIA/4to%20TRIMESTRE%202025%20OBLIGACIONES/SEC.%20ADMINISTRACION/FRACCION%20X/CONTRATOS%2031.12.2025-053.pdf</t>
  </si>
  <si>
    <t>https://www.colon.gob.mx/TRANSPARENCIA/4to%20TRIMESTRE%202025%20OBLIGACIONES/SEC.%20ADMINISTRACION/FRACCION%20X/CONTRATOS%2031.12.2025-054.pdf</t>
  </si>
  <si>
    <t>https://www.colon.gob.mx/TRANSPARENCIA/4to%20TRIMESTRE%202025%20OBLIGACIONES/SEC.%20ADMINISTRACION/FRACCION%20X/CONTRATOS%2031.12.2025-055.pdf</t>
  </si>
  <si>
    <t>https://www.colon.gob.mx/TRANSPARENCIA/4to%20TRIMESTRE%202025%20OBLIGACIONES/SEC.%20ADMINISTRACION/FRACCION%20X/CONTRATOS%2031.12.2025-056.pdf</t>
  </si>
  <si>
    <t>https://www.colon.gob.mx/TRANSPARENCIA/4to%20TRIMESTRE%202025%20OBLIGACIONES/SEC.%20ADMINISTRACION/FRACCION%20X/CONTRATOS%2031.12.2025-057.pdf</t>
  </si>
  <si>
    <t>https://www.colon.gob.mx/TRANSPARENCIA/4to%20TRIMESTRE%202025%20OBLIGACIONES/SEC.%20ADMINISTRACION/FRACCION%20X/CONTRATOS%2031.12.2025-058.pdf</t>
  </si>
  <si>
    <t>https://www.colon.gob.mx/TRANSPARENCIA/4to%20TRIMESTRE%202025%20OBLIGACIONES/SEC.%20ADMINISTRACION/FRACCION%20X/CONTRATOS%2031.12.2025-059.pdf</t>
  </si>
  <si>
    <t>https://www.colon.gob.mx/TRANSPARENCIA/4to%20TRIMESTRE%202025%20OBLIGACIONES/SEC.%20ADMINISTRACION/FRACCION%20X/CONTRATOS%2031.12.2025-060.pdf</t>
  </si>
  <si>
    <t>https://www.colon.gob.mx/TRANSPARENCIA/4to%20TRIMESTRE%202025%20OBLIGACIONES/SEC.%20ADMINISTRACION/FRACCION%20X/CONTRATOS%2031.12.2025-061.pdf</t>
  </si>
  <si>
    <t>https://www.colon.gob.mx/TRANSPARENCIA/4to%20TRIMESTRE%202025%20OBLIGACIONES/SEC.%20ADMINISTRACION/FRACCION%20X/CONTRATOS%2031.12.2025-062.pdf</t>
  </si>
  <si>
    <t>https://www.colon.gob.mx/TRANSPARENCIA/4to%20TRIMESTRE%202025%20OBLIGACIONES/SEC.%20ADMINISTRACION/FRACCION%20X/CONTRATOS%2031.12.2025-063.pdf</t>
  </si>
  <si>
    <t>https://www.colon.gob.mx/TRANSPARENCIA/4to%20TRIMESTRE%202025%20OBLIGACIONES/SEC.%20ADMINISTRACION/FRACCION%20X/CONTRATOS%2031.12.2025-064.pdf</t>
  </si>
  <si>
    <t>https://www.colon.gob.mx/TRANSPARENCIA/4to%20TRIMESTRE%202025%20OBLIGACIONES/SEC.%20ADMINISTRACION/FRACCION%20X/CONTRATOS%2031.12.2025-065.pdf</t>
  </si>
  <si>
    <t>https://www.colon.gob.mx/TRANSPARENCIA/4to%20TRIMESTRE%202025%20OBLIGACIONES/SEC.%20ADMINISTRACION/FRACCION%20X/CONTRATOS%2031.12.2025-066.pdf</t>
  </si>
  <si>
    <t>https://www.colon.gob.mx/TRANSPARENCIA/4to%20TRIMESTRE%202025%20OBLIGACIONES/SEC.%20ADMINISTRACION/FRACCION%20X/CONTRATOS%2031.12.2025-067.pdf</t>
  </si>
  <si>
    <t>https://www.colon.gob.mx/TRANSPARENCIA/4to%20TRIMESTRE%202025%20OBLIGACIONES/SEC.%20ADMINISTRACION/FRACCION%20X/CONTRATOS%2031.12.2025-068.pdf</t>
  </si>
  <si>
    <t>https://www.colon.gob.mx/TRANSPARENCIA/4to%20TRIMESTRE%202025%20OBLIGACIONES/SEC.%20ADMINISTRACION/FRACCION%20X/CONTRATOS%2031.12.2025-069.pdf</t>
  </si>
  <si>
    <t>https://www.colon.gob.mx/TRANSPARENCIA/4to%20TRIMESTRE%202025%20OBLIGACIONES/SEC.%20ADMINISTRACION/FRACCION%20X/CONTRATOS%2031.12.2025-070.pdf</t>
  </si>
  <si>
    <t>https://www.colon.gob.mx/TRANSPARENCIA/4to%20TRIMESTRE%202025%20OBLIGACIONES/SEC.%20ADMINISTRACION/FRACCION%20X/CONTRATOS%2031.12.2025-071.pdf</t>
  </si>
  <si>
    <t>https://www.colon.gob.mx/TRANSPARENCIA/4to%20TRIMESTRE%202025%20OBLIGACIONES/SEC.%20ADMINISTRACION/FRACCION%20X/CONTRATOS%2031.12.2025-072.pdf</t>
  </si>
  <si>
    <t>https://www.colon.gob.mx/TRANSPARENCIA/4to%20TRIMESTRE%202025%20OBLIGACIONES/SEC.%20ADMINISTRACION/FRACCION%20X/CONTRATOS%2031.12.2025-073.pdf</t>
  </si>
  <si>
    <t>https://www.colon.gob.mx/TRANSPARENCIA/4to%20TRIMESTRE%202025%20OBLIGACIONES/SEC.%20ADMINISTRACION/FRACCION%20X/CONTRATOS%2031.12.2025-074.pdf</t>
  </si>
  <si>
    <t>https://www.colon.gob.mx/TRANSPARENCIA/4to%20TRIMESTRE%202025%20OBLIGACIONES/SEC.%20ADMINISTRACION/FRACCION%20X/CONTRATOS%2031.12.2025-075.pdf</t>
  </si>
  <si>
    <t>https://www.colon.gob.mx/TRANSPARENCIA/4to%20TRIMESTRE%202025%20OBLIGACIONES/SEC.%20ADMINISTRACION/FRACCION%20X/CONTRATOS%2031.12.2025-076.pdf</t>
  </si>
  <si>
    <t>https://www.colon.gob.mx/TRANSPARENCIA/4to%20TRIMESTRE%202025%20OBLIGACIONES/SEC.%20ADMINISTRACION/FRACCION%20X/CONTRATOS%2031.12.2025-077.pdf</t>
  </si>
  <si>
    <t>https://www.colon.gob.mx/TRANSPARENCIA/4to%20TRIMESTRE%202025%20OBLIGACIONES/SEC.%20ADMINISTRACION/FRACCION%20X/CONTRATOS%2031.12.2025-078.pdf</t>
  </si>
  <si>
    <t>https://www.colon.gob.mx/TRANSPARENCIA/4to%20TRIMESTRE%202025%20OBLIGACIONES/SEC.%20ADMINISTRACION/FRACCION%20X/CONTRATOS%2031.12.2025-079.pdf</t>
  </si>
  <si>
    <t>https://www.colon.gob.mx/TRANSPARENCIA/4to%20TRIMESTRE%202025%20OBLIGACIONES/SEC.%20ADMINISTRACION/FRACCION%20X/CONTRATOS%2031.12.2025-080.pdf</t>
  </si>
  <si>
    <t>https://www.colon.gob.mx/TRANSPARENCIA/4to%20TRIMESTRE%202025%20OBLIGACIONES/SEC.%20ADMINISTRACION/FRACCION%20X/CONTRATOS%2031.12.2025-081.pdf</t>
  </si>
  <si>
    <t>https://www.colon.gob.mx/TRANSPARENCIA/4to%20TRIMESTRE%202025%20OBLIGACIONES/SEC.%20ADMINISTRACION/FRACCION%20X/CONTRATOS%2031.12.2025-082.pdf</t>
  </si>
  <si>
    <t>https://www.colon.gob.mx/TRANSPARENCIA/4to%20TRIMESTRE%202025%20OBLIGACIONES/SEC.%20ADMINISTRACION/FRACCION%20X/CONTRATOS%2031.12.2025-083.pdf</t>
  </si>
  <si>
    <t>https://www.colon.gob.mx/TRANSPARENCIA/4to%20TRIMESTRE%202025%20OBLIGACIONES/SEC.%20ADMINISTRACION/FRACCION%20X/CONTRATOS%2031.12.2025-084.pdf</t>
  </si>
  <si>
    <t>https://www.colon.gob.mx/TRANSPARENCIA/4to%20TRIMESTRE%202025%20OBLIGACIONES/SEC.%20ADMINISTRACION/FRACCION%20X/CONTRATOS%2031.12.2025-085.pdf</t>
  </si>
  <si>
    <t>https://www.colon.gob.mx/TRANSPARENCIA/4to%20TRIMESTRE%202025%20OBLIGACIONES/SEC.%20ADMINISTRACION/FRACCION%20X/CONTRATOS%2031.12.2025-086.pdf</t>
  </si>
  <si>
    <t>https://www.colon.gob.mx/TRANSPARENCIA/4to%20TRIMESTRE%202025%20OBLIGACIONES/SEC.%20ADMINISTRACION/FRACCION%20X/CONTRATOS%2031.12.2025-087.pdf</t>
  </si>
  <si>
    <t>https://www.colon.gob.mx/TRANSPARENCIA/4to%20TRIMESTRE%202025%20OBLIGACIONES/SEC.%20ADMINISTRACION/FRACCION%20X/CONTRATOS%2031.12.2025-088.pdf</t>
  </si>
  <si>
    <t>https://www.colon.gob.mx/TRANSPARENCIA/4to%20TRIMESTRE%202025%20OBLIGACIONES/SEC.%20ADMINISTRACION/FRACCION%20X/CONTRATOS%2031.12.2025-089.pdf</t>
  </si>
  <si>
    <t>https://www.colon.gob.mx/TRANSPARENCIA/4to%20TRIMESTRE%202025%20OBLIGACIONES/SEC.%20ADMINISTRACION/FRACCION%20X/CONTRATOS%2031.12.2025-090.pdf</t>
  </si>
  <si>
    <t>https://www.colon.gob.mx/TRANSPARENCIA/4to%20TRIMESTRE%202025%20OBLIGACIONES/SEC.%20ADMINISTRACION/FRACCION%20X/CONTRATOS%2031.12.2025-091.pdf</t>
  </si>
  <si>
    <t>https://www.colon.gob.mx/TRANSPARENCIA/4to%20TRIMESTRE%202025%20OBLIGACIONES/SEC.%20ADMINISTRACION/FRACCION%20X/CONTRATOS%2031.12.2025-092.pdf</t>
  </si>
  <si>
    <t>https://www.colon.gob.mx/TRANSPARENCIA/4to%20TRIMESTRE%202025%20OBLIGACIONES/SEC.%20ADMINISTRACION/FRACCION%20X/CONTRATOS%2031.12.2025-093.pdf</t>
  </si>
  <si>
    <t>https://www.colon.gob.mx/TRANSPARENCIA/4to%20TRIMESTRE%202025%20OBLIGACIONES/SEC.%20ADMINISTRACION/FRACCION%20X/CONTRATOS%2031.12.2025-094.pdf</t>
  </si>
  <si>
    <t>https://www.colon.gob.mx/TRANSPARENCIA/4to%20TRIMESTRE%202025%20OBLIGACIONES/SEC.%20ADMINISTRACION/FRACCION%20X/CONTRATOS%2031.12.2025-095.pdf</t>
  </si>
  <si>
    <t>https://www.colon.gob.mx/TRANSPARENCIA/4to%20TRIMESTRE%202025%20OBLIGACIONES/SEC.%20ADMINISTRACION/FRACCION%20X/CONTRATOS%2031.12.2025-096.pdf</t>
  </si>
  <si>
    <t>https://www.colon.gob.mx/TRANSPARENCIA/4to%20TRIMESTRE%202025%20OBLIGACIONES/SEC.%20ADMINISTRACION/FRACCION%20X/CONTRATOS%2031.12.2025-097.pdf</t>
  </si>
  <si>
    <t>https://www.colon.gob.mx/TRANSPARENCIA/4to%20TRIMESTRE%202025%20OBLIGACIONES/SEC.%20ADMINISTRACION/FRACCION%20X/CONTRATOS%2031.12.2025-098.pdf</t>
  </si>
  <si>
    <t>https://www.colon.gob.mx/TRANSPARENCIA/4to%20TRIMESTRE%202025%20OBLIGACIONES/SEC.%20ADMINISTRACION/FRACCION%20X/CONTRATOS%2031.12.2025-099.pdf</t>
  </si>
  <si>
    <t>https://www.colon.gob.mx/TRANSPARENCIA/4to%20TRIMESTRE%202025%20OBLIGACIONES/SEC.%20ADMINISTRACION/FRACCION%20X/CONTRATOS%2031.12.2025-100.pdf</t>
  </si>
  <si>
    <t>https://www.colon.gob.mx/TRANSPARENCIA/4to%20TRIMESTRE%202025%20OBLIGACIONES/SEC.%20ADMINISTRACION/FRACCION%20X/CONTRATOS%2031.12.2025-101.pdf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</si>
</sst>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olon.gob.mx/TRANSPARENCIA/4to%20TRIMESTRE%202025%20OBLIGACIONES/SEC.%20ADMINISTRACION/FRACCION%20X/CONTRATOS%2031.12.2025-018.pdf" TargetMode="External"/><Relationship Id="rId21" Type="http://schemas.openxmlformats.org/officeDocument/2006/relationships/hyperlink" Target="https://www.colon.gob.mx/TRANSPARENCIA/4to%20TRIMESTRE%202025%20OBLIGACIONES/SEC.%20ADMINISTRACION/FRACCION%20X/CONTRATOS%2031.12.2025-013.pdf" TargetMode="External"/><Relationship Id="rId42" Type="http://schemas.openxmlformats.org/officeDocument/2006/relationships/hyperlink" Target="https://www.colon.gob.mx/TRANSPARENCIA/4to%20TRIMESTRE%202025%20OBLIGACIONES/SEC.%20ADMINISTRACION/FRACCION%20X/CONTRATOS%2031.12.2025-033.pdf" TargetMode="External"/><Relationship Id="rId47" Type="http://schemas.openxmlformats.org/officeDocument/2006/relationships/hyperlink" Target="https://www.colon.gob.mx/TRANSPARENCIA/4to%20TRIMESTRE%202025%20OBLIGACIONES/SEC.%20ADMINISTRACION/FRACCION%20X/CONTRATOS%2031.12.2025-038.pdf" TargetMode="External"/><Relationship Id="rId63" Type="http://schemas.openxmlformats.org/officeDocument/2006/relationships/hyperlink" Target="https://www.colon.gob.mx/TRANSPARENCIA/4to%20TRIMESTRE%202025%20OBLIGACIONES/SEC.%20ADMINISTRACION/FRACCION%20X/CONTRATOS%2031.12.2025-054.pdf" TargetMode="External"/><Relationship Id="rId68" Type="http://schemas.openxmlformats.org/officeDocument/2006/relationships/hyperlink" Target="https://www.colon.gob.mx/TRANSPARENCIA/4to%20TRIMESTRE%202025%20OBLIGACIONES/SEC.%20ADMINISTRACION/FRACCION%20X/CONTRATOS%2031.12.2025-059.pdf" TargetMode="External"/><Relationship Id="rId84" Type="http://schemas.openxmlformats.org/officeDocument/2006/relationships/hyperlink" Target="https://www.colon.gob.mx/TRANSPARENCIA/4to%20TRIMESTRE%202025%20OBLIGACIONES/SEC.%20ADMINISTRACION/FRACCION%20X/CONTRATOS%2031.12.2025-075.pdf" TargetMode="External"/><Relationship Id="rId89" Type="http://schemas.openxmlformats.org/officeDocument/2006/relationships/hyperlink" Target="https://www.colon.gob.mx/TRANSPARENCIA/4to%20TRIMESTRE%202025%20OBLIGACIONES/SEC.%20ADMINISTRACION/FRACCION%20X/CONTRATOS%2031.12.2025-080.pdf" TargetMode="External"/><Relationship Id="rId16" Type="http://schemas.openxmlformats.org/officeDocument/2006/relationships/hyperlink" Target="https://www.colon.gob.mx/TRANSPARENCIA/4to%20TRIMESTRE%202025%20OBLIGACIONES/SEC.%20ADMINISTRACION/FRACCION%20X/CONTRATOS%2031.12.2025-008.pdf" TargetMode="External"/><Relationship Id="rId107" Type="http://schemas.openxmlformats.org/officeDocument/2006/relationships/hyperlink" Target="https://www.colon.gob.mx/TRANSPARENCIA/4to%20TRIMESTRE%202025%20OBLIGACIONES/SEC.%20ADMINISTRACION/FRACCION%20X/CONTRATOS%2031.12.2025-098.pdf" TargetMode="External"/><Relationship Id="rId11" Type="http://schemas.openxmlformats.org/officeDocument/2006/relationships/hyperlink" Target="https://www.colon.gob.mx/TRANSPARENCIA/4to%20TRIMESTRE%202025%20OBLIGACIONES/SEC.%20ADMINISTRACION/FRACCION%20X/CONTRATOS%2031.12.2025-003.pdf" TargetMode="External"/><Relationship Id="rId32" Type="http://schemas.openxmlformats.org/officeDocument/2006/relationships/hyperlink" Target="https://www.colon.gob.mx/TRANSPARENCIA/4to%20TRIMESTRE%202025%20OBLIGACIONES/SEC.%20ADMINISTRACION/FRACCION%20X/CONTRATOS%2031.12.2025-023.pdf" TargetMode="External"/><Relationship Id="rId37" Type="http://schemas.openxmlformats.org/officeDocument/2006/relationships/hyperlink" Target="https://www.colon.gob.mx/TRANSPARENCIA/4to%20TRIMESTRE%202025%20OBLIGACIONES/SEC.%20ADMINISTRACION/FRACCION%20X/CONTRATOS%2031.12.2025-028.pdf" TargetMode="External"/><Relationship Id="rId53" Type="http://schemas.openxmlformats.org/officeDocument/2006/relationships/hyperlink" Target="https://www.colon.gob.mx/TRANSPARENCIA/4to%20TRIMESTRE%202025%20OBLIGACIONES/SEC.%20ADMINISTRACION/FRACCION%20X/CONTRATOS%2031.12.2025-044.pdf" TargetMode="External"/><Relationship Id="rId58" Type="http://schemas.openxmlformats.org/officeDocument/2006/relationships/hyperlink" Target="https://www.colon.gob.mx/TRANSPARENCIA/4to%20TRIMESTRE%202025%20OBLIGACIONES/SEC.%20ADMINISTRACION/FRACCION%20X/CONTRATOS%2031.12.2025-049.pdf" TargetMode="External"/><Relationship Id="rId74" Type="http://schemas.openxmlformats.org/officeDocument/2006/relationships/hyperlink" Target="https://www.colon.gob.mx/TRANSPARENCIA/4to%20TRIMESTRE%202025%20OBLIGACIONES/SEC.%20ADMINISTRACION/FRACCION%20X/CONTRATOS%2031.12.2025-065.pdf" TargetMode="External"/><Relationship Id="rId79" Type="http://schemas.openxmlformats.org/officeDocument/2006/relationships/hyperlink" Target="https://www.colon.gob.mx/TRANSPARENCIA/4to%20TRIMESTRE%202025%20OBLIGACIONES/SEC.%20ADMINISTRACION/FRACCION%20X/CONTRATOS%2031.12.2025-070.pdf" TargetMode="External"/><Relationship Id="rId102" Type="http://schemas.openxmlformats.org/officeDocument/2006/relationships/hyperlink" Target="https://www.colon.gob.mx/TRANSPARENCIA/4to%20TRIMESTRE%202025%20OBLIGACIONES/SEC.%20ADMINISTRACION/FRACCION%20X/CONTRATOS%2031.12.2025-093.pdf" TargetMode="External"/><Relationship Id="rId5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90" Type="http://schemas.openxmlformats.org/officeDocument/2006/relationships/hyperlink" Target="https://www.colon.gob.mx/TRANSPARENCIA/4to%20TRIMESTRE%202025%20OBLIGACIONES/SEC.%20ADMINISTRACION/FRACCION%20X/CONTRATOS%2031.12.2025-081.pdf" TargetMode="External"/><Relationship Id="rId95" Type="http://schemas.openxmlformats.org/officeDocument/2006/relationships/hyperlink" Target="https://www.colon.gob.mx/TRANSPARENCIA/4to%20TRIMESTRE%202025%20OBLIGACIONES/SEC.%20ADMINISTRACION/FRACCION%20X/CONTRATOS%2031.12.2025-086.pdf" TargetMode="External"/><Relationship Id="rId22" Type="http://schemas.openxmlformats.org/officeDocument/2006/relationships/hyperlink" Target="https://www.colon.gob.mx/TRANSPARENCIA/4to%20TRIMESTRE%202025%20OBLIGACIONES/SEC.%20ADMINISTRACION/FRACCION%20X/CONTRATOS%2031.12.2025-014.pdf" TargetMode="External"/><Relationship Id="rId27" Type="http://schemas.openxmlformats.org/officeDocument/2006/relationships/hyperlink" Target="https://www.colon.gob.mx/TRANSPARENCIA/4to%20TRIMESTRE%202025%20OBLIGACIONES/SEC.%20ADMINISTRACION/FRACCION%20X/CONTRATOS%2031.12.2025-019.pdf" TargetMode="External"/><Relationship Id="rId43" Type="http://schemas.openxmlformats.org/officeDocument/2006/relationships/hyperlink" Target="https://www.colon.gob.mx/TRANSPARENCIA/4to%20TRIMESTRE%202025%20OBLIGACIONES/SEC.%20ADMINISTRACION/FRACCION%20X/CONTRATOS%2031.12.2025-034.pdf" TargetMode="External"/><Relationship Id="rId48" Type="http://schemas.openxmlformats.org/officeDocument/2006/relationships/hyperlink" Target="https://www.colon.gob.mx/TRANSPARENCIA/4to%20TRIMESTRE%202025%20OBLIGACIONES/SEC.%20ADMINISTRACION/FRACCION%20X/CONTRATOS%2031.12.2025-039.pdf" TargetMode="External"/><Relationship Id="rId64" Type="http://schemas.openxmlformats.org/officeDocument/2006/relationships/hyperlink" Target="https://www.colon.gob.mx/TRANSPARENCIA/4to%20TRIMESTRE%202025%20OBLIGACIONES/SEC.%20ADMINISTRACION/FRACCION%20X/CONTRATOS%2031.12.2025-055.pdf" TargetMode="External"/><Relationship Id="rId69" Type="http://schemas.openxmlformats.org/officeDocument/2006/relationships/hyperlink" Target="https://www.colon.gob.mx/TRANSPARENCIA/4to%20TRIMESTRE%202025%20OBLIGACIONES/SEC.%20ADMINISTRACION/FRACCION%20X/CONTRATOS%2031.12.2025-060.pdf" TargetMode="External"/><Relationship Id="rId80" Type="http://schemas.openxmlformats.org/officeDocument/2006/relationships/hyperlink" Target="https://www.colon.gob.mx/TRANSPARENCIA/4to%20TRIMESTRE%202025%20OBLIGACIONES/SEC.%20ADMINISTRACION/FRACCION%20X/CONTRATOS%2031.12.2025-071.pdf" TargetMode="External"/><Relationship Id="rId85" Type="http://schemas.openxmlformats.org/officeDocument/2006/relationships/hyperlink" Target="https://www.colon.gob.mx/TRANSPARENCIA/4to%20TRIMESTRE%202025%20OBLIGACIONES/SEC.%20ADMINISTRACION/FRACCION%20X/CONTRATOS%2031.12.2025-076.pdf" TargetMode="External"/><Relationship Id="rId12" Type="http://schemas.openxmlformats.org/officeDocument/2006/relationships/hyperlink" Target="https://www.colon.gob.mx/TRANSPARENCIA/4to%20TRIMESTRE%202025%20OBLIGACIONES/SEC.%20ADMINISTRACION/FRACCION%20X/CONTRATOS%2031.12.2025-004.pdf" TargetMode="External"/><Relationship Id="rId17" Type="http://schemas.openxmlformats.org/officeDocument/2006/relationships/hyperlink" Target="https://www.colon.gob.mx/TRANSPARENCIA/4to%20TRIMESTRE%202025%20OBLIGACIONES/SEC.%20ADMINISTRACION/FRACCION%20X/CONTRATOS%2031.12.2025-009.pdf" TargetMode="External"/><Relationship Id="rId33" Type="http://schemas.openxmlformats.org/officeDocument/2006/relationships/hyperlink" Target="https://www.colon.gob.mx/TRANSPARENCIA/4to%20TRIMESTRE%202025%20OBLIGACIONES/SEC.%20ADMINISTRACION/FRACCION%20X/CONTRATOS%2031.12.2025-024.pdf" TargetMode="External"/><Relationship Id="rId38" Type="http://schemas.openxmlformats.org/officeDocument/2006/relationships/hyperlink" Target="https://www.colon.gob.mx/TRANSPARENCIA/4to%20TRIMESTRE%202025%20OBLIGACIONES/SEC.%20ADMINISTRACION/FRACCION%20X/CONTRATOS%2031.12.2025-029.pdf" TargetMode="External"/><Relationship Id="rId59" Type="http://schemas.openxmlformats.org/officeDocument/2006/relationships/hyperlink" Target="https://www.colon.gob.mx/TRANSPARENCIA/4to%20TRIMESTRE%202025%20OBLIGACIONES/SEC.%20ADMINISTRACION/FRACCION%20X/CONTRATOS%2031.12.2025-050.pdf" TargetMode="External"/><Relationship Id="rId103" Type="http://schemas.openxmlformats.org/officeDocument/2006/relationships/hyperlink" Target="https://www.colon.gob.mx/TRANSPARENCIA/4to%20TRIMESTRE%202025%20OBLIGACIONES/SEC.%20ADMINISTRACION/FRACCION%20X/CONTRATOS%2031.12.2025-094.pdf" TargetMode="External"/><Relationship Id="rId108" Type="http://schemas.openxmlformats.org/officeDocument/2006/relationships/hyperlink" Target="https://www.colon.gob.mx/TRANSPARENCIA/4to%20TRIMESTRE%202025%20OBLIGACIONES/SEC.%20ADMINISTRACION/FRACCION%20X/CONTRATOS%2031.12.2025-099.pdf" TargetMode="External"/><Relationship Id="rId54" Type="http://schemas.openxmlformats.org/officeDocument/2006/relationships/hyperlink" Target="https://www.colon.gob.mx/TRANSPARENCIA/4to%20TRIMESTRE%202025%20OBLIGACIONES/SEC.%20ADMINISTRACION/FRACCION%20X/CONTRATOS%2031.12.2025-045.pdf" TargetMode="External"/><Relationship Id="rId70" Type="http://schemas.openxmlformats.org/officeDocument/2006/relationships/hyperlink" Target="https://www.colon.gob.mx/TRANSPARENCIA/4to%20TRIMESTRE%202025%20OBLIGACIONES/SEC.%20ADMINISTRACION/FRACCION%20X/CONTRATOS%2031.12.2025-061.pdf" TargetMode="External"/><Relationship Id="rId75" Type="http://schemas.openxmlformats.org/officeDocument/2006/relationships/hyperlink" Target="https://www.colon.gob.mx/TRANSPARENCIA/4to%20TRIMESTRE%202025%20OBLIGACIONES/SEC.%20ADMINISTRACION/FRACCION%20X/CONTRATOS%2031.12.2025-066.pdf" TargetMode="External"/><Relationship Id="rId91" Type="http://schemas.openxmlformats.org/officeDocument/2006/relationships/hyperlink" Target="https://www.colon.gob.mx/TRANSPARENCIA/4to%20TRIMESTRE%202025%20OBLIGACIONES/SEC.%20ADMINISTRACION/FRACCION%20X/CONTRATOS%2031.12.2025-082.pdf" TargetMode="External"/><Relationship Id="rId96" Type="http://schemas.openxmlformats.org/officeDocument/2006/relationships/hyperlink" Target="https://www.colon.gob.mx/TRANSPARENCIA/4to%20TRIMESTRE%202025%20OBLIGACIONES/SEC.%20ADMINISTRACION/FRACCION%20X/CONTRATOS%2031.12.2025-087.pdf" TargetMode="External"/><Relationship Id="rId1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6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15" Type="http://schemas.openxmlformats.org/officeDocument/2006/relationships/hyperlink" Target="https://www.colon.gob.mx/TRANSPARENCIA/4to%20TRIMESTRE%202025%20OBLIGACIONES/SEC.%20ADMINISTRACION/FRACCION%20X/CONTRATOS%2031.12.2025-007.pdf" TargetMode="External"/><Relationship Id="rId23" Type="http://schemas.openxmlformats.org/officeDocument/2006/relationships/hyperlink" Target="https://www.colon.gob.mx/TRANSPARENCIA/4to%20TRIMESTRE%202025%20OBLIGACIONES/SEC.%20ADMINISTRACION/FRACCION%20X/CONTRATOS%2031.12.2025-015.pdf" TargetMode="External"/><Relationship Id="rId28" Type="http://schemas.openxmlformats.org/officeDocument/2006/relationships/hyperlink" Target="https://www.colon.gob.mx/TRANSPARENCIA/4to%20TRIMESTRE%202025%20OBLIGACIONES/SEC.%20ADMINISTRACION/FRACCION%20X/CONTRATOS%2031.12.2025-020.pdf" TargetMode="External"/><Relationship Id="rId36" Type="http://schemas.openxmlformats.org/officeDocument/2006/relationships/hyperlink" Target="https://www.colon.gob.mx/TRANSPARENCIA/4to%20TRIMESTRE%202025%20OBLIGACIONES/SEC.%20ADMINISTRACION/FRACCION%20X/CONTRATOS%2031.12.2025-027.pdf" TargetMode="External"/><Relationship Id="rId49" Type="http://schemas.openxmlformats.org/officeDocument/2006/relationships/hyperlink" Target="https://www.colon.gob.mx/TRANSPARENCIA/4to%20TRIMESTRE%202025%20OBLIGACIONES/SEC.%20ADMINISTRACION/FRACCION%20X/CONTRATOS%2031.12.2025-040.pdf" TargetMode="External"/><Relationship Id="rId57" Type="http://schemas.openxmlformats.org/officeDocument/2006/relationships/hyperlink" Target="https://www.colon.gob.mx/TRANSPARENCIA/4to%20TRIMESTRE%202025%20OBLIGACIONES/SEC.%20ADMINISTRACION/FRACCION%20X/CONTRATOS%2031.12.2025-048.pdf" TargetMode="External"/><Relationship Id="rId106" Type="http://schemas.openxmlformats.org/officeDocument/2006/relationships/hyperlink" Target="https://www.colon.gob.mx/TRANSPARENCIA/4to%20TRIMESTRE%202025%20OBLIGACIONES/SEC.%20ADMINISTRACION/FRACCION%20X/CONTRATOS%2031.12.2025-097.pdf" TargetMode="External"/><Relationship Id="rId10" Type="http://schemas.openxmlformats.org/officeDocument/2006/relationships/hyperlink" Target="https://www.colon.gob.mx/TRANSPARENCIA/4to%20TRIMESTRE%202025%20OBLIGACIONES/SEC.%20ADMINISTRACION/FRACCION%20X/CONTRATOS%2031.12.2025-002.pdf" TargetMode="External"/><Relationship Id="rId31" Type="http://schemas.openxmlformats.org/officeDocument/2006/relationships/hyperlink" Target="https://www.colon.gob.mx/TRANSPARENCIA/4to%20TRIMESTRE%202025%20OBLIGACIONES/SEC.%20ADMINISTRACION/FRACCION%20X/CONTRATOS%2031.12.2025-022.pdf" TargetMode="External"/><Relationship Id="rId44" Type="http://schemas.openxmlformats.org/officeDocument/2006/relationships/hyperlink" Target="https://www.colon.gob.mx/TRANSPARENCIA/4to%20TRIMESTRE%202025%20OBLIGACIONES/SEC.%20ADMINISTRACION/FRACCION%20X/CONTRATOS%2031.12.2025-035.pdf" TargetMode="External"/><Relationship Id="rId52" Type="http://schemas.openxmlformats.org/officeDocument/2006/relationships/hyperlink" Target="https://www.colon.gob.mx/TRANSPARENCIA/4to%20TRIMESTRE%202025%20OBLIGACIONES/SEC.%20ADMINISTRACION/FRACCION%20X/CONTRATOS%2031.12.2025-043.pdf" TargetMode="External"/><Relationship Id="rId60" Type="http://schemas.openxmlformats.org/officeDocument/2006/relationships/hyperlink" Target="https://www.colon.gob.mx/TRANSPARENCIA/4to%20TRIMESTRE%202025%20OBLIGACIONES/SEC.%20ADMINISTRACION/FRACCION%20X/CONTRATOS%2031.12.2025-051.pdf" TargetMode="External"/><Relationship Id="rId65" Type="http://schemas.openxmlformats.org/officeDocument/2006/relationships/hyperlink" Target="https://www.colon.gob.mx/TRANSPARENCIA/4to%20TRIMESTRE%202025%20OBLIGACIONES/SEC.%20ADMINISTRACION/FRACCION%20X/CONTRATOS%2031.12.2025-056.pdf" TargetMode="External"/><Relationship Id="rId73" Type="http://schemas.openxmlformats.org/officeDocument/2006/relationships/hyperlink" Target="https://www.colon.gob.mx/TRANSPARENCIA/4to%20TRIMESTRE%202025%20OBLIGACIONES/SEC.%20ADMINISTRACION/FRACCION%20X/CONTRATOS%2031.12.2025-064.pdf" TargetMode="External"/><Relationship Id="rId78" Type="http://schemas.openxmlformats.org/officeDocument/2006/relationships/hyperlink" Target="https://www.colon.gob.mx/TRANSPARENCIA/4to%20TRIMESTRE%202025%20OBLIGACIONES/SEC.%20ADMINISTRACION/FRACCION%20X/CONTRATOS%2031.12.2025-069.pdf" TargetMode="External"/><Relationship Id="rId81" Type="http://schemas.openxmlformats.org/officeDocument/2006/relationships/hyperlink" Target="https://www.colon.gob.mx/TRANSPARENCIA/4to%20TRIMESTRE%202025%20OBLIGACIONES/SEC.%20ADMINISTRACION/FRACCION%20X/CONTRATOS%2031.12.2025-072.pdf" TargetMode="External"/><Relationship Id="rId86" Type="http://schemas.openxmlformats.org/officeDocument/2006/relationships/hyperlink" Target="https://www.colon.gob.mx/TRANSPARENCIA/4to%20TRIMESTRE%202025%20OBLIGACIONES/SEC.%20ADMINISTRACION/FRACCION%20X/CONTRATOS%2031.12.2025-077.pdf" TargetMode="External"/><Relationship Id="rId94" Type="http://schemas.openxmlformats.org/officeDocument/2006/relationships/hyperlink" Target="https://www.colon.gob.mx/TRANSPARENCIA/4to%20TRIMESTRE%202025%20OBLIGACIONES/SEC.%20ADMINISTRACION/FRACCION%20X/CONTRATOS%2031.12.2025-085.pdf" TargetMode="External"/><Relationship Id="rId99" Type="http://schemas.openxmlformats.org/officeDocument/2006/relationships/hyperlink" Target="https://www.colon.gob.mx/TRANSPARENCIA/4to%20TRIMESTRE%202025%20OBLIGACIONES/SEC.%20ADMINISTRACION/FRACCION%20X/CONTRATOS%2031.12.2025-090.pdf" TargetMode="External"/><Relationship Id="rId101" Type="http://schemas.openxmlformats.org/officeDocument/2006/relationships/hyperlink" Target="https://www.colon.gob.mx/TRANSPARENCIA/4to%20TRIMESTRE%202025%20OBLIGACIONES/SEC.%20ADMINISTRACION/FRACCION%20X/CONTRATOS%2031.12.2025-092.pdf" TargetMode="External"/><Relationship Id="rId4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9" Type="http://schemas.openxmlformats.org/officeDocument/2006/relationships/hyperlink" Target="https://www.colon.gob.mx/TRANSPARENCIA/4to%20TRIMESTRE%202025%20OBLIGACIONES/SEC.%20ADMINISTRACION/FRACCION%20X/CONTRATOS%2031.12.2025-001.pdf" TargetMode="External"/><Relationship Id="rId13" Type="http://schemas.openxmlformats.org/officeDocument/2006/relationships/hyperlink" Target="https://www.colon.gob.mx/TRANSPARENCIA/4to%20TRIMESTRE%202025%20OBLIGACIONES/SEC.%20ADMINISTRACION/FRACCION%20X/CONTRATOS%2031.12.2025-005.pdf" TargetMode="External"/><Relationship Id="rId18" Type="http://schemas.openxmlformats.org/officeDocument/2006/relationships/hyperlink" Target="https://www.colon.gob.mx/TRANSPARENCIA/4to%20TRIMESTRE%202025%20OBLIGACIONES/SEC.%20ADMINISTRACION/FRACCION%20X/CONTRATOS%2031.12.2025-010.pdf" TargetMode="External"/><Relationship Id="rId39" Type="http://schemas.openxmlformats.org/officeDocument/2006/relationships/hyperlink" Target="https://www.colon.gob.mx/TRANSPARENCIA/4to%20TRIMESTRE%202025%20OBLIGACIONES/SEC.%20ADMINISTRACION/FRACCION%20X/CONTRATOS%2031.12.2025-030.pdf" TargetMode="External"/><Relationship Id="rId109" Type="http://schemas.openxmlformats.org/officeDocument/2006/relationships/hyperlink" Target="https://www.colon.gob.mx/TRANSPARENCIA/4to%20TRIMESTRE%202025%20OBLIGACIONES/SEC.%20ADMINISTRACION/FRACCION%20X/CONTRATOS%2031.12.2025-100.pdf" TargetMode="External"/><Relationship Id="rId34" Type="http://schemas.openxmlformats.org/officeDocument/2006/relationships/hyperlink" Target="https://www.colon.gob.mx/TRANSPARENCIA/4to%20TRIMESTRE%202025%20OBLIGACIONES/SEC.%20ADMINISTRACION/FRACCION%20X/CONTRATOS%2031.12.2025-025.pdf" TargetMode="External"/><Relationship Id="rId50" Type="http://schemas.openxmlformats.org/officeDocument/2006/relationships/hyperlink" Target="https://www.colon.gob.mx/TRANSPARENCIA/4to%20TRIMESTRE%202025%20OBLIGACIONES/SEC.%20ADMINISTRACION/FRACCION%20X/CONTRATOS%2031.12.2025-041.pdf" TargetMode="External"/><Relationship Id="rId55" Type="http://schemas.openxmlformats.org/officeDocument/2006/relationships/hyperlink" Target="https://www.colon.gob.mx/TRANSPARENCIA/4to%20TRIMESTRE%202025%20OBLIGACIONES/SEC.%20ADMINISTRACION/FRACCION%20X/CONTRATOS%2031.12.2025-046.pdf" TargetMode="External"/><Relationship Id="rId76" Type="http://schemas.openxmlformats.org/officeDocument/2006/relationships/hyperlink" Target="https://www.colon.gob.mx/TRANSPARENCIA/4to%20TRIMESTRE%202025%20OBLIGACIONES/SEC.%20ADMINISTRACION/FRACCION%20X/CONTRATOS%2031.12.2025-067.pdf" TargetMode="External"/><Relationship Id="rId97" Type="http://schemas.openxmlformats.org/officeDocument/2006/relationships/hyperlink" Target="https://www.colon.gob.mx/TRANSPARENCIA/4to%20TRIMESTRE%202025%20OBLIGACIONES/SEC.%20ADMINISTRACION/FRACCION%20X/CONTRATOS%2031.12.2025-088.pdf" TargetMode="External"/><Relationship Id="rId104" Type="http://schemas.openxmlformats.org/officeDocument/2006/relationships/hyperlink" Target="https://www.colon.gob.mx/TRANSPARENCIA/4to%20TRIMESTRE%202025%20OBLIGACIONES/SEC.%20ADMINISTRACION/FRACCION%20X/CONTRATOS%2031.12.2025-095.pdf" TargetMode="External"/><Relationship Id="rId7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71" Type="http://schemas.openxmlformats.org/officeDocument/2006/relationships/hyperlink" Target="https://www.colon.gob.mx/TRANSPARENCIA/4to%20TRIMESTRE%202025%20OBLIGACIONES/SEC.%20ADMINISTRACION/FRACCION%20X/CONTRATOS%2031.12.2025-062.pdf" TargetMode="External"/><Relationship Id="rId92" Type="http://schemas.openxmlformats.org/officeDocument/2006/relationships/hyperlink" Target="https://www.colon.gob.mx/TRANSPARENCIA/4to%20TRIMESTRE%202025%20OBLIGACIONES/SEC.%20ADMINISTRACION/FRACCION%20X/CONTRATOS%2031.12.2025-083.pdf" TargetMode="External"/><Relationship Id="rId2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29" Type="http://schemas.openxmlformats.org/officeDocument/2006/relationships/hyperlink" Target="https://www.colon.gob.mx/TRANSPARENCIA/4to%20TRIMESTRE%202025%20OBLIGACIONES/SEC.%20ADMINISTRACION/FRACCION%20X/CONTRATOS%2031.12.2025-020.pdf" TargetMode="External"/><Relationship Id="rId24" Type="http://schemas.openxmlformats.org/officeDocument/2006/relationships/hyperlink" Target="https://www.colon.gob.mx/TRANSPARENCIA/4to%20TRIMESTRE%202025%20OBLIGACIONES/SEC.%20ADMINISTRACION/FRACCION%20X/CONTRATOS%2031.12.2025-016.pdf" TargetMode="External"/><Relationship Id="rId40" Type="http://schemas.openxmlformats.org/officeDocument/2006/relationships/hyperlink" Target="https://www.colon.gob.mx/TRANSPARENCIA/4to%20TRIMESTRE%202025%20OBLIGACIONES/SEC.%20ADMINISTRACION/FRACCION%20X/CONTRATOS%2031.12.2025-031.pdf" TargetMode="External"/><Relationship Id="rId45" Type="http://schemas.openxmlformats.org/officeDocument/2006/relationships/hyperlink" Target="https://www.colon.gob.mx/TRANSPARENCIA/4to%20TRIMESTRE%202025%20OBLIGACIONES/SEC.%20ADMINISTRACION/FRACCION%20X/CONTRATOS%2031.12.2025-036.pdf" TargetMode="External"/><Relationship Id="rId66" Type="http://schemas.openxmlformats.org/officeDocument/2006/relationships/hyperlink" Target="https://www.colon.gob.mx/TRANSPARENCIA/4to%20TRIMESTRE%202025%20OBLIGACIONES/SEC.%20ADMINISTRACION/FRACCION%20X/CONTRATOS%2031.12.2025-057.pdf" TargetMode="External"/><Relationship Id="rId87" Type="http://schemas.openxmlformats.org/officeDocument/2006/relationships/hyperlink" Target="https://www.colon.gob.mx/TRANSPARENCIA/4to%20TRIMESTRE%202025%20OBLIGACIONES/SEC.%20ADMINISTRACION/FRACCION%20X/CONTRATOS%2031.12.2025-078.pdf" TargetMode="External"/><Relationship Id="rId110" Type="http://schemas.openxmlformats.org/officeDocument/2006/relationships/hyperlink" Target="https://www.colon.gob.mx/TRANSPARENCIA/4to%20TRIMESTRE%202025%20OBLIGACIONES/SEC.%20ADMINISTRACION/FRACCION%20X/CONTRATOS%2031.12.2025-101.pdf" TargetMode="External"/><Relationship Id="rId61" Type="http://schemas.openxmlformats.org/officeDocument/2006/relationships/hyperlink" Target="https://www.colon.gob.mx/TRANSPARENCIA/4to%20TRIMESTRE%202025%20OBLIGACIONES/SEC.%20ADMINISTRACION/FRACCION%20X/CONTRATOS%2031.12.2025-052.pdf" TargetMode="External"/><Relationship Id="rId82" Type="http://schemas.openxmlformats.org/officeDocument/2006/relationships/hyperlink" Target="https://www.colon.gob.mx/TRANSPARENCIA/4to%20TRIMESTRE%202025%20OBLIGACIONES/SEC.%20ADMINISTRACION/FRACCION%20X/CONTRATOS%2031.12.2025-073.pdf" TargetMode="External"/><Relationship Id="rId19" Type="http://schemas.openxmlformats.org/officeDocument/2006/relationships/hyperlink" Target="https://www.colon.gob.mx/TRANSPARENCIA/4to%20TRIMESTRE%202025%20OBLIGACIONES/SEC.%20ADMINISTRACION/FRACCION%20X/CONTRATOS%2031.12.2025-011.pdf" TargetMode="External"/><Relationship Id="rId14" Type="http://schemas.openxmlformats.org/officeDocument/2006/relationships/hyperlink" Target="https://www.colon.gob.mx/TRANSPARENCIA/4to%20TRIMESTRE%202025%20OBLIGACIONES/SEC.%20ADMINISTRACION/FRACCION%20X/CONTRATOS%2031.12.2025-006.pdf" TargetMode="External"/><Relationship Id="rId30" Type="http://schemas.openxmlformats.org/officeDocument/2006/relationships/hyperlink" Target="https://www.colon.gob.mx/TRANSPARENCIA/4to%20TRIMESTRE%202025%20OBLIGACIONES/SEC.%20ADMINISTRACION/FRACCION%20X/CONTRATOS%2031.12.2025-021.pdf" TargetMode="External"/><Relationship Id="rId35" Type="http://schemas.openxmlformats.org/officeDocument/2006/relationships/hyperlink" Target="https://www.colon.gob.mx/TRANSPARENCIA/4to%20TRIMESTRE%202025%20OBLIGACIONES/SEC.%20ADMINISTRACION/FRACCION%20X/CONTRATOS%2031.12.2025-026.pdf" TargetMode="External"/><Relationship Id="rId56" Type="http://schemas.openxmlformats.org/officeDocument/2006/relationships/hyperlink" Target="https://www.colon.gob.mx/TRANSPARENCIA/4to%20TRIMESTRE%202025%20OBLIGACIONES/SEC.%20ADMINISTRACION/FRACCION%20X/CONTRATOS%2031.12.2025-047.pdf" TargetMode="External"/><Relationship Id="rId77" Type="http://schemas.openxmlformats.org/officeDocument/2006/relationships/hyperlink" Target="https://www.colon.gob.mx/TRANSPARENCIA/4to%20TRIMESTRE%202025%20OBLIGACIONES/SEC.%20ADMINISTRACION/FRACCION%20X/CONTRATOS%2031.12.2025-068.pdf" TargetMode="External"/><Relationship Id="rId100" Type="http://schemas.openxmlformats.org/officeDocument/2006/relationships/hyperlink" Target="https://www.colon.gob.mx/TRANSPARENCIA/4to%20TRIMESTRE%202025%20OBLIGACIONES/SEC.%20ADMINISTRACION/FRACCION%20X/CONTRATOS%2031.12.2025-091.pdf" TargetMode="External"/><Relationship Id="rId105" Type="http://schemas.openxmlformats.org/officeDocument/2006/relationships/hyperlink" Target="https://www.colon.gob.mx/TRANSPARENCIA/4to%20TRIMESTRE%202025%20OBLIGACIONES/SEC.%20ADMINISTRACION/FRACCION%20X/CONTRATOS%2031.12.2025-096.pdf" TargetMode="External"/><Relationship Id="rId8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51" Type="http://schemas.openxmlformats.org/officeDocument/2006/relationships/hyperlink" Target="https://www.colon.gob.mx/TRANSPARENCIA/4to%20TRIMESTRE%202025%20OBLIGACIONES/SEC.%20ADMINISTRACION/FRACCION%20X/CONTRATOS%2031.12.2025-042.pdf" TargetMode="External"/><Relationship Id="rId72" Type="http://schemas.openxmlformats.org/officeDocument/2006/relationships/hyperlink" Target="https://www.colon.gob.mx/TRANSPARENCIA/4to%20TRIMESTRE%202025%20OBLIGACIONES/SEC.%20ADMINISTRACION/FRACCION%20X/CONTRATOS%2031.12.2025-063.pdf" TargetMode="External"/><Relationship Id="rId93" Type="http://schemas.openxmlformats.org/officeDocument/2006/relationships/hyperlink" Target="https://www.colon.gob.mx/TRANSPARENCIA/4to%20TRIMESTRE%202025%20OBLIGACIONES/SEC.%20ADMINISTRACION/FRACCION%20X/CONTRATOS%2031.12.2025-084.pdf" TargetMode="External"/><Relationship Id="rId98" Type="http://schemas.openxmlformats.org/officeDocument/2006/relationships/hyperlink" Target="https://www.colon.gob.mx/TRANSPARENCIA/4to%20TRIMESTRE%202025%20OBLIGACIONES/SEC.%20ADMINISTRACION/FRACCION%20X/CONTRATOS%2031.12.2025-089.pdf" TargetMode="External"/><Relationship Id="rId3" Type="http://schemas.openxmlformats.org/officeDocument/2006/relationships/hyperlink" Target="https://www.colon.gob.mx/Tcontrataciones.php?_gl=1*1e3khex*_ga*OTc0NDU4NzAzLjE3NDAxNjM5NDE.*_ga_85TM0BJ531*MTc0MjgzNjU3OC4xMS4xLjE3NDI4Mzc5NzUuMC4wLjA." TargetMode="External"/><Relationship Id="rId25" Type="http://schemas.openxmlformats.org/officeDocument/2006/relationships/hyperlink" Target="https://www.colon.gob.mx/TRANSPARENCIA/4to%20TRIMESTRE%202025%20OBLIGACIONES/SEC.%20ADMINISTRACION/FRACCION%20X/CONTRATOS%2031.12.2025-017.pdf" TargetMode="External"/><Relationship Id="rId46" Type="http://schemas.openxmlformats.org/officeDocument/2006/relationships/hyperlink" Target="https://www.colon.gob.mx/TRANSPARENCIA/4to%20TRIMESTRE%202025%20OBLIGACIONES/SEC.%20ADMINISTRACION/FRACCION%20X/CONTRATOS%2031.12.2025-037.pdf" TargetMode="External"/><Relationship Id="rId67" Type="http://schemas.openxmlformats.org/officeDocument/2006/relationships/hyperlink" Target="https://www.colon.gob.mx/TRANSPARENCIA/4to%20TRIMESTRE%202025%20OBLIGACIONES/SEC.%20ADMINISTRACION/FRACCION%20X/CONTRATOS%2031.12.2025-058.pdf" TargetMode="External"/><Relationship Id="rId20" Type="http://schemas.openxmlformats.org/officeDocument/2006/relationships/hyperlink" Target="https://www.colon.gob.mx/TRANSPARENCIA/4to%20TRIMESTRE%202025%20OBLIGACIONES/SEC.%20ADMINISTRACION/FRACCION%20X/CONTRATOS%2031.12.2025-012.pdf" TargetMode="External"/><Relationship Id="rId41" Type="http://schemas.openxmlformats.org/officeDocument/2006/relationships/hyperlink" Target="https://www.colon.gob.mx/TRANSPARENCIA/4to%20TRIMESTRE%202025%20OBLIGACIONES/SEC.%20ADMINISTRACION/FRACCION%20X/CONTRATOS%2031.12.2025-032.pdf" TargetMode="External"/><Relationship Id="rId62" Type="http://schemas.openxmlformats.org/officeDocument/2006/relationships/hyperlink" Target="https://www.colon.gob.mx/TRANSPARENCIA/4to%20TRIMESTRE%202025%20OBLIGACIONES/SEC.%20ADMINISTRACION/FRACCION%20X/CONTRATOS%2031.12.2025-053.pdf" TargetMode="External"/><Relationship Id="rId83" Type="http://schemas.openxmlformats.org/officeDocument/2006/relationships/hyperlink" Target="https://www.colon.gob.mx/TRANSPARENCIA/4to%20TRIMESTRE%202025%20OBLIGACIONES/SEC.%20ADMINISTRACION/FRACCION%20X/CONTRATOS%2031.12.2025-074.pdf" TargetMode="External"/><Relationship Id="rId88" Type="http://schemas.openxmlformats.org/officeDocument/2006/relationships/hyperlink" Target="https://www.colon.gob.mx/TRANSPARENCIA/4to%20TRIMESTRE%202025%20OBLIGACIONES/SEC.%20ADMINISTRACION/FRACCION%20X/CONTRATOS%2031.12.2025-079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8"/>
  <sheetViews>
    <sheetView tabSelected="1" topLeftCell="H2" workbookViewId="0">
      <selection activeCell="I11" sqref="I11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27.1796875" bestFit="1" customWidth="1"/>
    <col min="5" max="5" width="31.453125" bestFit="1" customWidth="1"/>
    <col min="6" max="6" width="31.81640625" bestFit="1" customWidth="1"/>
    <col min="7" max="7" width="35.54296875" bestFit="1" customWidth="1"/>
    <col min="8" max="8" width="37.453125" bestFit="1" customWidth="1"/>
    <col min="9" max="9" width="58.1796875" bestFit="1" customWidth="1"/>
    <col min="10" max="10" width="17.7265625" bestFit="1" customWidth="1"/>
    <col min="11" max="11" width="21" bestFit="1" customWidth="1"/>
    <col min="12" max="12" width="24.1796875" bestFit="1" customWidth="1"/>
    <col min="13" max="13" width="26.26953125" bestFit="1" customWidth="1"/>
    <col min="14" max="14" width="53.453125" bestFit="1" customWidth="1"/>
    <col min="15" max="15" width="41.81640625" bestFit="1" customWidth="1"/>
    <col min="16" max="16" width="41.1796875" bestFit="1" customWidth="1"/>
    <col min="17" max="17" width="22.453125" bestFit="1" customWidth="1"/>
    <col min="18" max="18" width="21.7265625" bestFit="1" customWidth="1"/>
    <col min="19" max="19" width="21.54296875" bestFit="1" customWidth="1"/>
    <col min="20" max="20" width="53" customWidth="1"/>
    <col min="21" max="21" width="73.1796875" bestFit="1" customWidth="1"/>
    <col min="22" max="22" width="20" bestFit="1" customWidth="1"/>
    <col min="23" max="23" width="8" bestFit="1" customWidth="1"/>
  </cols>
  <sheetData>
    <row r="1" spans="1:23" hidden="1" x14ac:dyDescent="0.35">
      <c r="A1" t="s">
        <v>0</v>
      </c>
    </row>
    <row r="2" spans="1:23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3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3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10</v>
      </c>
      <c r="L4" t="s">
        <v>8</v>
      </c>
      <c r="M4" t="s">
        <v>8</v>
      </c>
      <c r="N4" t="s">
        <v>11</v>
      </c>
      <c r="O4" t="s">
        <v>12</v>
      </c>
      <c r="P4" t="s">
        <v>12</v>
      </c>
      <c r="Q4" t="s">
        <v>12</v>
      </c>
      <c r="R4" t="s">
        <v>12</v>
      </c>
      <c r="S4" t="s">
        <v>11</v>
      </c>
      <c r="T4" t="s">
        <v>10</v>
      </c>
      <c r="U4" t="s">
        <v>11</v>
      </c>
      <c r="V4" t="s">
        <v>13</v>
      </c>
      <c r="W4" t="s">
        <v>14</v>
      </c>
    </row>
    <row r="5" spans="1:23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</row>
    <row r="6" spans="1:23" x14ac:dyDescent="0.35">
      <c r="A6" s="4" t="s">
        <v>38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</row>
    <row r="7" spans="1:23" ht="26" x14ac:dyDescent="0.35">
      <c r="A7" s="1" t="s">
        <v>39</v>
      </c>
      <c r="B7" s="1" t="s">
        <v>40</v>
      </c>
      <c r="C7" s="1" t="s">
        <v>41</v>
      </c>
      <c r="D7" s="1" t="s">
        <v>42</v>
      </c>
      <c r="E7" s="1" t="s">
        <v>43</v>
      </c>
      <c r="F7" s="1" t="s">
        <v>44</v>
      </c>
      <c r="G7" s="1" t="s">
        <v>45</v>
      </c>
      <c r="H7" s="1" t="s">
        <v>46</v>
      </c>
      <c r="I7" s="1" t="s">
        <v>47</v>
      </c>
      <c r="J7" s="1" t="s">
        <v>48</v>
      </c>
      <c r="K7" s="1" t="s">
        <v>49</v>
      </c>
      <c r="L7" s="1" t="s">
        <v>50</v>
      </c>
      <c r="M7" s="1" t="s">
        <v>51</v>
      </c>
      <c r="N7" s="1" t="s">
        <v>52</v>
      </c>
      <c r="O7" s="1" t="s">
        <v>53</v>
      </c>
      <c r="P7" s="1" t="s">
        <v>54</v>
      </c>
      <c r="Q7" s="1" t="s">
        <v>55</v>
      </c>
      <c r="R7" s="1" t="s">
        <v>56</v>
      </c>
      <c r="S7" s="1" t="s">
        <v>57</v>
      </c>
      <c r="T7" s="1" t="s">
        <v>58</v>
      </c>
      <c r="U7" s="1" t="s">
        <v>59</v>
      </c>
      <c r="V7" s="1" t="s">
        <v>60</v>
      </c>
      <c r="W7" s="1" t="s">
        <v>61</v>
      </c>
    </row>
    <row r="8" spans="1:23" x14ac:dyDescent="0.35">
      <c r="A8">
        <v>2025</v>
      </c>
      <c r="B8" s="2">
        <v>45931</v>
      </c>
      <c r="C8" s="2">
        <v>46022</v>
      </c>
      <c r="D8" t="s">
        <v>62</v>
      </c>
      <c r="E8" t="s">
        <v>66</v>
      </c>
      <c r="F8" t="s">
        <v>70</v>
      </c>
      <c r="G8" t="s">
        <v>71</v>
      </c>
      <c r="H8" t="s">
        <v>72</v>
      </c>
      <c r="I8" t="s">
        <v>65</v>
      </c>
      <c r="J8">
        <v>1</v>
      </c>
      <c r="K8" s="3" t="s">
        <v>317</v>
      </c>
      <c r="L8" s="2">
        <v>45992</v>
      </c>
      <c r="M8" s="2">
        <v>46022</v>
      </c>
      <c r="N8" t="s">
        <v>182</v>
      </c>
      <c r="O8">
        <v>9182.0159999999996</v>
      </c>
      <c r="P8">
        <v>8500</v>
      </c>
      <c r="Q8">
        <v>9182.0159999999996</v>
      </c>
      <c r="R8">
        <v>8500</v>
      </c>
      <c r="S8" t="s">
        <v>196</v>
      </c>
      <c r="T8" s="3" t="s">
        <v>195</v>
      </c>
      <c r="U8" t="s">
        <v>165</v>
      </c>
      <c r="V8" s="2">
        <v>46022</v>
      </c>
    </row>
    <row r="9" spans="1:23" x14ac:dyDescent="0.35">
      <c r="A9">
        <v>2025</v>
      </c>
      <c r="B9" s="2">
        <v>45931</v>
      </c>
      <c r="C9" s="2">
        <v>46022</v>
      </c>
      <c r="D9" t="s">
        <v>62</v>
      </c>
      <c r="E9" t="s">
        <v>66</v>
      </c>
      <c r="F9" t="s">
        <v>73</v>
      </c>
      <c r="G9" t="s">
        <v>74</v>
      </c>
      <c r="H9" t="s">
        <v>75</v>
      </c>
      <c r="I9" t="s">
        <v>64</v>
      </c>
      <c r="J9">
        <v>2</v>
      </c>
      <c r="K9" s="3" t="s">
        <v>318</v>
      </c>
      <c r="L9" s="2">
        <v>45992</v>
      </c>
      <c r="M9" s="2">
        <v>46022</v>
      </c>
      <c r="N9" t="s">
        <v>167</v>
      </c>
      <c r="O9">
        <v>8679.1999999999989</v>
      </c>
      <c r="P9">
        <v>8052</v>
      </c>
      <c r="Q9">
        <v>8679.1999999999989</v>
      </c>
      <c r="R9">
        <v>8052</v>
      </c>
      <c r="S9" t="s">
        <v>196</v>
      </c>
      <c r="T9" s="3" t="s">
        <v>195</v>
      </c>
      <c r="U9" t="s">
        <v>165</v>
      </c>
      <c r="V9" s="2">
        <v>46022</v>
      </c>
    </row>
    <row r="10" spans="1:23" x14ac:dyDescent="0.35">
      <c r="A10">
        <v>2025</v>
      </c>
      <c r="B10" s="2">
        <v>45931</v>
      </c>
      <c r="C10" s="2">
        <v>46022</v>
      </c>
      <c r="D10" t="s">
        <v>62</v>
      </c>
      <c r="E10" t="s">
        <v>66</v>
      </c>
      <c r="F10" t="s">
        <v>88</v>
      </c>
      <c r="G10" t="s">
        <v>89</v>
      </c>
      <c r="H10" t="s">
        <v>90</v>
      </c>
      <c r="I10" t="s">
        <v>65</v>
      </c>
      <c r="J10">
        <v>3</v>
      </c>
      <c r="K10" s="3" t="s">
        <v>319</v>
      </c>
      <c r="L10" s="2">
        <v>45992</v>
      </c>
      <c r="M10" s="2">
        <v>46022</v>
      </c>
      <c r="N10" t="s">
        <v>169</v>
      </c>
      <c r="O10">
        <v>8999.92</v>
      </c>
      <c r="P10">
        <v>8337.6</v>
      </c>
      <c r="Q10">
        <v>8999.92</v>
      </c>
      <c r="R10">
        <v>8337.6</v>
      </c>
      <c r="S10" t="s">
        <v>196</v>
      </c>
      <c r="T10" s="3" t="s">
        <v>195</v>
      </c>
      <c r="U10" t="s">
        <v>165</v>
      </c>
      <c r="V10" s="2">
        <v>46022</v>
      </c>
    </row>
    <row r="11" spans="1:23" x14ac:dyDescent="0.35">
      <c r="A11">
        <v>2025</v>
      </c>
      <c r="B11" s="2">
        <v>45931</v>
      </c>
      <c r="C11" s="2">
        <v>46022</v>
      </c>
      <c r="D11" t="s">
        <v>62</v>
      </c>
      <c r="E11" t="s">
        <v>66</v>
      </c>
      <c r="F11" t="s">
        <v>91</v>
      </c>
      <c r="G11" t="s">
        <v>92</v>
      </c>
      <c r="H11" t="s">
        <v>90</v>
      </c>
      <c r="I11" t="s">
        <v>65</v>
      </c>
      <c r="J11">
        <v>4</v>
      </c>
      <c r="K11" s="3" t="s">
        <v>320</v>
      </c>
      <c r="L11" s="2">
        <v>45992</v>
      </c>
      <c r="M11" s="2">
        <v>46022</v>
      </c>
      <c r="N11" t="s">
        <v>169</v>
      </c>
      <c r="O11">
        <v>9999.7759999999998</v>
      </c>
      <c r="P11">
        <v>9228.7999999999993</v>
      </c>
      <c r="Q11">
        <v>9999.7759999999998</v>
      </c>
      <c r="R11">
        <v>9228.7999999999993</v>
      </c>
      <c r="S11" t="s">
        <v>196</v>
      </c>
      <c r="T11" s="3" t="s">
        <v>195</v>
      </c>
      <c r="U11" t="s">
        <v>165</v>
      </c>
      <c r="V11" s="2">
        <v>46022</v>
      </c>
    </row>
    <row r="12" spans="1:23" x14ac:dyDescent="0.35">
      <c r="A12">
        <v>2025</v>
      </c>
      <c r="B12" s="2">
        <v>45931</v>
      </c>
      <c r="C12" s="2">
        <v>46022</v>
      </c>
      <c r="D12" t="s">
        <v>62</v>
      </c>
      <c r="E12" t="s">
        <v>66</v>
      </c>
      <c r="F12" t="s">
        <v>93</v>
      </c>
      <c r="G12" t="s">
        <v>94</v>
      </c>
      <c r="H12" t="s">
        <v>95</v>
      </c>
      <c r="I12" t="s">
        <v>65</v>
      </c>
      <c r="J12">
        <v>5</v>
      </c>
      <c r="K12" s="3" t="s">
        <v>321</v>
      </c>
      <c r="L12" s="2">
        <v>45992</v>
      </c>
      <c r="M12" s="2">
        <v>46022</v>
      </c>
      <c r="N12" t="s">
        <v>170</v>
      </c>
      <c r="O12">
        <v>9999.7759999999998</v>
      </c>
      <c r="P12">
        <v>9228.7999999999993</v>
      </c>
      <c r="Q12">
        <v>9999.7759999999998</v>
      </c>
      <c r="R12">
        <v>9228.7999999999993</v>
      </c>
      <c r="S12" t="s">
        <v>196</v>
      </c>
      <c r="T12" s="3" t="s">
        <v>195</v>
      </c>
      <c r="U12" t="s">
        <v>165</v>
      </c>
      <c r="V12" s="2">
        <v>46022</v>
      </c>
    </row>
    <row r="13" spans="1:23" x14ac:dyDescent="0.35">
      <c r="A13">
        <v>2025</v>
      </c>
      <c r="B13" s="2">
        <v>45931</v>
      </c>
      <c r="C13" s="2">
        <v>46022</v>
      </c>
      <c r="D13" t="s">
        <v>62</v>
      </c>
      <c r="E13" t="s">
        <v>66</v>
      </c>
      <c r="F13" t="s">
        <v>96</v>
      </c>
      <c r="G13" t="s">
        <v>97</v>
      </c>
      <c r="H13" t="s">
        <v>98</v>
      </c>
      <c r="I13" t="s">
        <v>65</v>
      </c>
      <c r="J13">
        <v>6</v>
      </c>
      <c r="K13" s="3" t="s">
        <v>322</v>
      </c>
      <c r="L13" s="2">
        <v>45992</v>
      </c>
      <c r="M13" s="2">
        <v>46022</v>
      </c>
      <c r="N13" t="s">
        <v>170</v>
      </c>
      <c r="O13">
        <v>8999.92</v>
      </c>
      <c r="P13">
        <v>8337.6</v>
      </c>
      <c r="Q13">
        <v>8999.92</v>
      </c>
      <c r="R13">
        <v>8337.6</v>
      </c>
      <c r="S13" t="s">
        <v>196</v>
      </c>
      <c r="T13" s="3" t="s">
        <v>195</v>
      </c>
      <c r="U13" t="s">
        <v>165</v>
      </c>
      <c r="V13" s="2">
        <v>46022</v>
      </c>
    </row>
    <row r="14" spans="1:23" x14ac:dyDescent="0.35">
      <c r="A14">
        <v>2025</v>
      </c>
      <c r="B14" s="2">
        <v>45931</v>
      </c>
      <c r="C14" s="2">
        <v>46022</v>
      </c>
      <c r="D14" t="s">
        <v>62</v>
      </c>
      <c r="E14" t="s">
        <v>66</v>
      </c>
      <c r="F14" t="s">
        <v>99</v>
      </c>
      <c r="G14" t="s">
        <v>75</v>
      </c>
      <c r="H14" t="s">
        <v>68</v>
      </c>
      <c r="I14" t="s">
        <v>65</v>
      </c>
      <c r="J14">
        <v>7</v>
      </c>
      <c r="K14" s="3" t="s">
        <v>323</v>
      </c>
      <c r="L14" s="2">
        <v>45992</v>
      </c>
      <c r="M14" s="2">
        <v>46022</v>
      </c>
      <c r="N14" t="s">
        <v>171</v>
      </c>
      <c r="O14">
        <v>10865.264000000001</v>
      </c>
      <c r="P14">
        <v>10000.4</v>
      </c>
      <c r="Q14">
        <v>10865.264000000001</v>
      </c>
      <c r="R14">
        <v>10000.4</v>
      </c>
      <c r="S14" t="s">
        <v>196</v>
      </c>
      <c r="T14" s="3" t="s">
        <v>195</v>
      </c>
      <c r="U14" t="s">
        <v>165</v>
      </c>
      <c r="V14" s="2">
        <v>46022</v>
      </c>
    </row>
    <row r="15" spans="1:23" x14ac:dyDescent="0.35">
      <c r="A15">
        <v>2025</v>
      </c>
      <c r="B15" s="2">
        <v>45931</v>
      </c>
      <c r="C15" s="2">
        <v>46022</v>
      </c>
      <c r="D15" t="s">
        <v>62</v>
      </c>
      <c r="E15" t="s">
        <v>66</v>
      </c>
      <c r="F15" t="s">
        <v>197</v>
      </c>
      <c r="G15" t="s">
        <v>217</v>
      </c>
      <c r="H15" t="s">
        <v>218</v>
      </c>
      <c r="I15" t="s">
        <v>65</v>
      </c>
      <c r="J15">
        <v>8</v>
      </c>
      <c r="K15" s="3" t="s">
        <v>324</v>
      </c>
      <c r="L15" s="2">
        <v>45992</v>
      </c>
      <c r="M15" s="2">
        <v>46022</v>
      </c>
      <c r="N15" t="s">
        <v>275</v>
      </c>
      <c r="O15">
        <v>10865.264000000001</v>
      </c>
      <c r="P15">
        <v>10000</v>
      </c>
      <c r="Q15">
        <v>10865.264000000001</v>
      </c>
      <c r="R15">
        <v>10000</v>
      </c>
      <c r="S15" t="s">
        <v>196</v>
      </c>
      <c r="T15" s="3" t="s">
        <v>195</v>
      </c>
      <c r="U15" t="s">
        <v>165</v>
      </c>
      <c r="V15" s="2">
        <v>46022</v>
      </c>
    </row>
    <row r="16" spans="1:23" x14ac:dyDescent="0.35">
      <c r="A16">
        <v>2025</v>
      </c>
      <c r="B16" s="2">
        <v>45931</v>
      </c>
      <c r="C16" s="2">
        <v>46022</v>
      </c>
      <c r="D16" t="s">
        <v>62</v>
      </c>
      <c r="E16" t="s">
        <v>66</v>
      </c>
      <c r="F16" t="s">
        <v>101</v>
      </c>
      <c r="G16" t="s">
        <v>94</v>
      </c>
      <c r="H16" t="s">
        <v>102</v>
      </c>
      <c r="I16" t="s">
        <v>64</v>
      </c>
      <c r="J16">
        <v>9</v>
      </c>
      <c r="K16" s="3" t="s">
        <v>325</v>
      </c>
      <c r="L16" s="2">
        <v>45992</v>
      </c>
      <c r="M16" s="2">
        <v>46022</v>
      </c>
      <c r="N16" t="s">
        <v>173</v>
      </c>
      <c r="O16">
        <v>15681.536</v>
      </c>
      <c r="P16">
        <v>14000</v>
      </c>
      <c r="Q16">
        <v>15681.536</v>
      </c>
      <c r="R16">
        <v>14000</v>
      </c>
      <c r="S16" t="s">
        <v>196</v>
      </c>
      <c r="T16" s="3" t="s">
        <v>195</v>
      </c>
      <c r="U16" t="s">
        <v>165</v>
      </c>
      <c r="V16" s="2">
        <v>46022</v>
      </c>
    </row>
    <row r="17" spans="1:22" x14ac:dyDescent="0.35">
      <c r="A17">
        <v>2025</v>
      </c>
      <c r="B17" s="2">
        <v>45931</v>
      </c>
      <c r="C17" s="2">
        <v>46022</v>
      </c>
      <c r="D17" t="s">
        <v>62</v>
      </c>
      <c r="E17" t="s">
        <v>66</v>
      </c>
      <c r="F17" t="s">
        <v>84</v>
      </c>
      <c r="G17" t="s">
        <v>98</v>
      </c>
      <c r="H17" t="s">
        <v>103</v>
      </c>
      <c r="I17" t="s">
        <v>64</v>
      </c>
      <c r="J17">
        <v>10</v>
      </c>
      <c r="K17" s="3" t="s">
        <v>326</v>
      </c>
      <c r="L17" s="2">
        <v>45992</v>
      </c>
      <c r="M17" s="2">
        <v>46022</v>
      </c>
      <c r="N17" t="s">
        <v>175</v>
      </c>
      <c r="O17">
        <v>10865.264000000001</v>
      </c>
      <c r="P17">
        <v>10000.4</v>
      </c>
      <c r="Q17">
        <v>10865.264000000001</v>
      </c>
      <c r="R17">
        <v>10000.4</v>
      </c>
      <c r="S17" t="s">
        <v>196</v>
      </c>
      <c r="T17" s="3" t="s">
        <v>195</v>
      </c>
      <c r="U17" t="s">
        <v>165</v>
      </c>
      <c r="V17" s="2">
        <v>46022</v>
      </c>
    </row>
    <row r="18" spans="1:22" x14ac:dyDescent="0.35">
      <c r="A18">
        <v>2025</v>
      </c>
      <c r="B18" s="2">
        <v>45931</v>
      </c>
      <c r="C18" s="2">
        <v>46022</v>
      </c>
      <c r="D18" t="s">
        <v>62</v>
      </c>
      <c r="E18" t="s">
        <v>66</v>
      </c>
      <c r="F18" t="s">
        <v>104</v>
      </c>
      <c r="G18" t="s">
        <v>105</v>
      </c>
      <c r="H18" t="s">
        <v>106</v>
      </c>
      <c r="I18" t="s">
        <v>64</v>
      </c>
      <c r="J18">
        <v>11</v>
      </c>
      <c r="K18" s="3" t="s">
        <v>327</v>
      </c>
      <c r="L18" s="2">
        <v>45992</v>
      </c>
      <c r="M18" s="2">
        <v>46022</v>
      </c>
      <c r="N18" t="s">
        <v>169</v>
      </c>
      <c r="O18">
        <v>10865.264000000001</v>
      </c>
      <c r="P18">
        <v>10000.4</v>
      </c>
      <c r="Q18">
        <v>10865.264000000001</v>
      </c>
      <c r="R18">
        <v>10000.4</v>
      </c>
      <c r="S18" t="s">
        <v>196</v>
      </c>
      <c r="T18" s="3" t="s">
        <v>195</v>
      </c>
      <c r="U18" t="s">
        <v>165</v>
      </c>
      <c r="V18" s="2">
        <v>46022</v>
      </c>
    </row>
    <row r="19" spans="1:22" x14ac:dyDescent="0.35">
      <c r="A19">
        <v>2025</v>
      </c>
      <c r="B19" s="2">
        <v>45931</v>
      </c>
      <c r="C19" s="2">
        <v>46022</v>
      </c>
      <c r="D19" t="s">
        <v>62</v>
      </c>
      <c r="E19" t="s">
        <v>66</v>
      </c>
      <c r="F19" t="s">
        <v>108</v>
      </c>
      <c r="G19" t="s">
        <v>109</v>
      </c>
      <c r="H19" t="s">
        <v>110</v>
      </c>
      <c r="I19" t="s">
        <v>65</v>
      </c>
      <c r="J19">
        <v>12</v>
      </c>
      <c r="K19" s="3" t="s">
        <v>328</v>
      </c>
      <c r="L19" s="2">
        <v>45992</v>
      </c>
      <c r="M19" s="2">
        <v>46022</v>
      </c>
      <c r="N19" t="s">
        <v>176</v>
      </c>
      <c r="O19">
        <v>13236.768</v>
      </c>
      <c r="P19">
        <v>12000</v>
      </c>
      <c r="Q19">
        <v>13236.768</v>
      </c>
      <c r="R19">
        <v>12000</v>
      </c>
      <c r="S19" t="s">
        <v>196</v>
      </c>
      <c r="T19" s="3" t="s">
        <v>195</v>
      </c>
      <c r="U19" t="s">
        <v>165</v>
      </c>
      <c r="V19" s="2">
        <v>46022</v>
      </c>
    </row>
    <row r="20" spans="1:22" x14ac:dyDescent="0.35">
      <c r="A20">
        <v>2025</v>
      </c>
      <c r="B20" s="2">
        <v>45931</v>
      </c>
      <c r="C20" s="2">
        <v>46022</v>
      </c>
      <c r="D20" t="s">
        <v>62</v>
      </c>
      <c r="E20" t="s">
        <v>66</v>
      </c>
      <c r="F20" t="s">
        <v>111</v>
      </c>
      <c r="G20" t="s">
        <v>112</v>
      </c>
      <c r="H20" t="s">
        <v>113</v>
      </c>
      <c r="I20" t="s">
        <v>64</v>
      </c>
      <c r="J20">
        <v>13</v>
      </c>
      <c r="K20" s="3" t="s">
        <v>329</v>
      </c>
      <c r="L20" s="2">
        <v>45992</v>
      </c>
      <c r="M20" s="2">
        <v>46022</v>
      </c>
      <c r="N20" t="s">
        <v>178</v>
      </c>
      <c r="O20">
        <v>10865.264000000001</v>
      </c>
      <c r="P20">
        <v>10000.4</v>
      </c>
      <c r="Q20">
        <v>10865.264000000001</v>
      </c>
      <c r="R20">
        <v>10000.4</v>
      </c>
      <c r="S20" t="s">
        <v>196</v>
      </c>
      <c r="T20" s="3" t="s">
        <v>195</v>
      </c>
      <c r="U20" t="s">
        <v>165</v>
      </c>
      <c r="V20" s="2">
        <v>46022</v>
      </c>
    </row>
    <row r="21" spans="1:22" x14ac:dyDescent="0.35">
      <c r="A21">
        <v>2025</v>
      </c>
      <c r="B21" s="2">
        <v>45931</v>
      </c>
      <c r="C21" s="2">
        <v>46022</v>
      </c>
      <c r="D21" t="s">
        <v>62</v>
      </c>
      <c r="E21" t="s">
        <v>66</v>
      </c>
      <c r="F21" t="s">
        <v>114</v>
      </c>
      <c r="G21" t="s">
        <v>75</v>
      </c>
      <c r="H21" t="s">
        <v>115</v>
      </c>
      <c r="I21" t="s">
        <v>65</v>
      </c>
      <c r="J21">
        <v>14</v>
      </c>
      <c r="K21" s="3" t="s">
        <v>330</v>
      </c>
      <c r="L21" s="2">
        <v>45992</v>
      </c>
      <c r="M21" s="2">
        <v>46022</v>
      </c>
      <c r="N21" t="s">
        <v>179</v>
      </c>
      <c r="O21">
        <v>12039.311999999998</v>
      </c>
      <c r="P21">
        <v>11000</v>
      </c>
      <c r="Q21">
        <v>12039.311999999998</v>
      </c>
      <c r="R21">
        <v>11000</v>
      </c>
      <c r="S21" t="s">
        <v>196</v>
      </c>
      <c r="T21" s="3" t="s">
        <v>195</v>
      </c>
      <c r="U21" t="s">
        <v>165</v>
      </c>
      <c r="V21" s="2">
        <v>46022</v>
      </c>
    </row>
    <row r="22" spans="1:22" x14ac:dyDescent="0.35">
      <c r="A22">
        <v>2025</v>
      </c>
      <c r="B22" s="2">
        <v>45931</v>
      </c>
      <c r="C22" s="2">
        <v>46022</v>
      </c>
      <c r="D22" t="s">
        <v>62</v>
      </c>
      <c r="E22" t="s">
        <v>66</v>
      </c>
      <c r="F22" t="s">
        <v>116</v>
      </c>
      <c r="G22" t="s">
        <v>117</v>
      </c>
      <c r="H22" t="s">
        <v>74</v>
      </c>
      <c r="I22" t="s">
        <v>65</v>
      </c>
      <c r="J22">
        <v>15</v>
      </c>
      <c r="K22" s="3" t="s">
        <v>331</v>
      </c>
      <c r="L22" s="2">
        <v>45992</v>
      </c>
      <c r="M22" s="2">
        <v>46022</v>
      </c>
      <c r="N22" t="s">
        <v>168</v>
      </c>
      <c r="O22">
        <v>15681.536</v>
      </c>
      <c r="P22">
        <v>14000</v>
      </c>
      <c r="Q22">
        <v>15681.536</v>
      </c>
      <c r="R22">
        <v>14000</v>
      </c>
      <c r="S22" t="s">
        <v>196</v>
      </c>
      <c r="T22" s="3" t="s">
        <v>195</v>
      </c>
      <c r="U22" t="s">
        <v>165</v>
      </c>
      <c r="V22" s="2">
        <v>46022</v>
      </c>
    </row>
    <row r="23" spans="1:22" x14ac:dyDescent="0.35">
      <c r="A23">
        <v>2025</v>
      </c>
      <c r="B23" s="2">
        <v>45931</v>
      </c>
      <c r="C23" s="2">
        <v>46022</v>
      </c>
      <c r="D23" t="s">
        <v>62</v>
      </c>
      <c r="E23" t="s">
        <v>66</v>
      </c>
      <c r="F23" t="s">
        <v>118</v>
      </c>
      <c r="G23" t="s">
        <v>94</v>
      </c>
      <c r="H23" t="s">
        <v>117</v>
      </c>
      <c r="I23" t="s">
        <v>65</v>
      </c>
      <c r="J23">
        <v>16</v>
      </c>
      <c r="K23" s="3" t="s">
        <v>332</v>
      </c>
      <c r="L23" s="2">
        <v>45992</v>
      </c>
      <c r="M23" s="2">
        <v>46022</v>
      </c>
      <c r="N23" t="s">
        <v>168</v>
      </c>
      <c r="O23">
        <v>15681.536</v>
      </c>
      <c r="P23">
        <v>14000</v>
      </c>
      <c r="Q23">
        <v>15681.536</v>
      </c>
      <c r="R23">
        <v>14000</v>
      </c>
      <c r="S23" t="s">
        <v>196</v>
      </c>
      <c r="T23" s="3" t="s">
        <v>195</v>
      </c>
      <c r="U23" t="s">
        <v>165</v>
      </c>
      <c r="V23" s="2">
        <v>46022</v>
      </c>
    </row>
    <row r="24" spans="1:22" x14ac:dyDescent="0.35">
      <c r="A24">
        <v>2025</v>
      </c>
      <c r="B24" s="2">
        <v>45931</v>
      </c>
      <c r="C24" s="2">
        <v>46022</v>
      </c>
      <c r="D24" t="s">
        <v>62</v>
      </c>
      <c r="E24" t="s">
        <v>66</v>
      </c>
      <c r="F24" t="s">
        <v>85</v>
      </c>
      <c r="G24" t="s">
        <v>120</v>
      </c>
      <c r="H24" t="s">
        <v>121</v>
      </c>
      <c r="I24" t="s">
        <v>64</v>
      </c>
      <c r="J24">
        <v>17</v>
      </c>
      <c r="K24" s="3" t="s">
        <v>333</v>
      </c>
      <c r="L24" s="2">
        <v>45992</v>
      </c>
      <c r="M24" s="2">
        <v>46022</v>
      </c>
      <c r="N24" t="s">
        <v>181</v>
      </c>
      <c r="O24">
        <v>23311.023999999998</v>
      </c>
      <c r="P24">
        <v>19999.599999999999</v>
      </c>
      <c r="Q24">
        <v>23311.023999999998</v>
      </c>
      <c r="R24">
        <v>19999.599999999999</v>
      </c>
      <c r="S24" t="s">
        <v>196</v>
      </c>
      <c r="T24" s="3" t="s">
        <v>195</v>
      </c>
      <c r="U24" t="s">
        <v>165</v>
      </c>
      <c r="V24" s="2">
        <v>46022</v>
      </c>
    </row>
    <row r="25" spans="1:22" x14ac:dyDescent="0.35">
      <c r="A25">
        <v>2025</v>
      </c>
      <c r="B25" s="2">
        <v>45931</v>
      </c>
      <c r="C25" s="2">
        <v>46022</v>
      </c>
      <c r="D25" t="s">
        <v>62</v>
      </c>
      <c r="E25" t="s">
        <v>66</v>
      </c>
      <c r="F25" t="s">
        <v>122</v>
      </c>
      <c r="G25" t="s">
        <v>112</v>
      </c>
      <c r="H25" t="s">
        <v>115</v>
      </c>
      <c r="I25" t="s">
        <v>65</v>
      </c>
      <c r="J25">
        <v>18</v>
      </c>
      <c r="K25" s="3" t="s">
        <v>334</v>
      </c>
      <c r="L25" s="2">
        <v>45992</v>
      </c>
      <c r="M25" s="2">
        <v>46022</v>
      </c>
      <c r="N25" t="s">
        <v>182</v>
      </c>
      <c r="O25">
        <v>13236.768</v>
      </c>
      <c r="P25">
        <v>12000</v>
      </c>
      <c r="Q25">
        <v>13236.768</v>
      </c>
      <c r="R25">
        <v>12000</v>
      </c>
      <c r="S25" t="s">
        <v>196</v>
      </c>
      <c r="T25" s="3" t="s">
        <v>195</v>
      </c>
      <c r="U25" t="s">
        <v>165</v>
      </c>
      <c r="V25" s="2">
        <v>46022</v>
      </c>
    </row>
    <row r="26" spans="1:22" x14ac:dyDescent="0.35">
      <c r="A26">
        <v>2025</v>
      </c>
      <c r="B26" s="2">
        <v>45931</v>
      </c>
      <c r="C26" s="2">
        <v>46022</v>
      </c>
      <c r="D26" t="s">
        <v>62</v>
      </c>
      <c r="E26" t="s">
        <v>66</v>
      </c>
      <c r="F26" t="s">
        <v>123</v>
      </c>
      <c r="G26" t="s">
        <v>124</v>
      </c>
      <c r="H26" t="s">
        <v>125</v>
      </c>
      <c r="I26" t="s">
        <v>65</v>
      </c>
      <c r="J26">
        <v>19</v>
      </c>
      <c r="K26" s="3" t="s">
        <v>335</v>
      </c>
      <c r="L26" s="2">
        <v>45992</v>
      </c>
      <c r="M26" s="2">
        <v>46022</v>
      </c>
      <c r="N26" t="s">
        <v>276</v>
      </c>
      <c r="O26">
        <v>13236.768</v>
      </c>
      <c r="P26">
        <v>12000</v>
      </c>
      <c r="Q26">
        <v>13236.768</v>
      </c>
      <c r="R26">
        <v>12000</v>
      </c>
      <c r="S26" t="s">
        <v>196</v>
      </c>
      <c r="T26" s="3" t="s">
        <v>195</v>
      </c>
      <c r="U26" t="s">
        <v>165</v>
      </c>
      <c r="V26" s="2">
        <v>46022</v>
      </c>
    </row>
    <row r="27" spans="1:22" x14ac:dyDescent="0.35">
      <c r="A27">
        <v>2025</v>
      </c>
      <c r="B27" s="2">
        <v>45931</v>
      </c>
      <c r="C27" s="2">
        <v>46022</v>
      </c>
      <c r="D27" t="s">
        <v>62</v>
      </c>
      <c r="E27" t="s">
        <v>66</v>
      </c>
      <c r="F27" t="s">
        <v>126</v>
      </c>
      <c r="G27" t="s">
        <v>72</v>
      </c>
      <c r="H27" t="s">
        <v>79</v>
      </c>
      <c r="I27" t="s">
        <v>65</v>
      </c>
      <c r="J27">
        <v>20</v>
      </c>
      <c r="K27" s="3" t="s">
        <v>336</v>
      </c>
      <c r="L27" s="2">
        <v>45992</v>
      </c>
      <c r="M27" s="2">
        <v>46022</v>
      </c>
      <c r="N27" t="s">
        <v>183</v>
      </c>
      <c r="O27">
        <v>8620.8319999999985</v>
      </c>
      <c r="P27">
        <v>8000</v>
      </c>
      <c r="Q27">
        <v>8620.8319999999985</v>
      </c>
      <c r="R27">
        <v>8000</v>
      </c>
      <c r="S27" t="s">
        <v>196</v>
      </c>
      <c r="T27" s="3" t="s">
        <v>195</v>
      </c>
      <c r="U27" t="s">
        <v>165</v>
      </c>
      <c r="V27" s="2">
        <v>46022</v>
      </c>
    </row>
    <row r="28" spans="1:22" x14ac:dyDescent="0.35">
      <c r="A28">
        <v>2025</v>
      </c>
      <c r="B28" s="2">
        <v>45931</v>
      </c>
      <c r="C28" s="2">
        <v>46022</v>
      </c>
      <c r="D28" t="s">
        <v>62</v>
      </c>
      <c r="E28" t="s">
        <v>66</v>
      </c>
      <c r="F28" t="s">
        <v>127</v>
      </c>
      <c r="G28" t="s">
        <v>128</v>
      </c>
      <c r="H28" t="s">
        <v>129</v>
      </c>
      <c r="I28" t="s">
        <v>65</v>
      </c>
      <c r="J28">
        <v>21</v>
      </c>
      <c r="K28" s="3" t="s">
        <v>337</v>
      </c>
      <c r="L28" s="2">
        <v>45992</v>
      </c>
      <c r="M28" s="2">
        <v>46022</v>
      </c>
      <c r="N28" t="s">
        <v>277</v>
      </c>
      <c r="O28">
        <v>13236.768</v>
      </c>
      <c r="P28">
        <v>12000</v>
      </c>
      <c r="Q28">
        <v>13236.768</v>
      </c>
      <c r="R28">
        <v>12000</v>
      </c>
      <c r="S28" t="s">
        <v>196</v>
      </c>
      <c r="T28" s="3" t="s">
        <v>195</v>
      </c>
      <c r="U28" t="s">
        <v>165</v>
      </c>
      <c r="V28" s="2">
        <v>46022</v>
      </c>
    </row>
    <row r="29" spans="1:22" x14ac:dyDescent="0.35">
      <c r="A29">
        <v>2025</v>
      </c>
      <c r="B29" s="2">
        <v>45931</v>
      </c>
      <c r="C29" s="2">
        <v>46022</v>
      </c>
      <c r="D29" t="s">
        <v>62</v>
      </c>
      <c r="E29" t="s">
        <v>66</v>
      </c>
      <c r="F29" t="s">
        <v>130</v>
      </c>
      <c r="G29" t="s">
        <v>117</v>
      </c>
      <c r="H29" t="s">
        <v>131</v>
      </c>
      <c r="I29" t="s">
        <v>65</v>
      </c>
      <c r="J29">
        <v>22</v>
      </c>
      <c r="K29" s="3" t="s">
        <v>338</v>
      </c>
      <c r="L29" s="2">
        <v>45992</v>
      </c>
      <c r="M29" s="2">
        <v>46022</v>
      </c>
      <c r="N29" t="s">
        <v>184</v>
      </c>
      <c r="O29">
        <v>18224.8</v>
      </c>
      <c r="P29">
        <v>16000</v>
      </c>
      <c r="Q29">
        <v>18224.8</v>
      </c>
      <c r="R29">
        <v>16000</v>
      </c>
      <c r="S29" t="s">
        <v>196</v>
      </c>
      <c r="T29" s="3" t="s">
        <v>195</v>
      </c>
      <c r="U29" t="s">
        <v>165</v>
      </c>
      <c r="V29" s="2">
        <v>46022</v>
      </c>
    </row>
    <row r="30" spans="1:22" x14ac:dyDescent="0.35">
      <c r="A30">
        <v>2025</v>
      </c>
      <c r="B30" s="2">
        <v>45931</v>
      </c>
      <c r="C30" s="2">
        <v>46022</v>
      </c>
      <c r="D30" t="s">
        <v>62</v>
      </c>
      <c r="E30" t="s">
        <v>66</v>
      </c>
      <c r="F30" t="s">
        <v>132</v>
      </c>
      <c r="G30" t="s">
        <v>83</v>
      </c>
      <c r="H30" t="s">
        <v>120</v>
      </c>
      <c r="I30" t="s">
        <v>64</v>
      </c>
      <c r="J30">
        <v>23</v>
      </c>
      <c r="K30" s="3" t="s">
        <v>339</v>
      </c>
      <c r="L30" s="2">
        <v>45992</v>
      </c>
      <c r="M30" s="2">
        <v>46022</v>
      </c>
      <c r="N30" t="s">
        <v>278</v>
      </c>
      <c r="O30">
        <v>29669.488000000001</v>
      </c>
      <c r="P30">
        <v>25000</v>
      </c>
      <c r="Q30">
        <v>29669.488000000001</v>
      </c>
      <c r="R30">
        <v>25000</v>
      </c>
      <c r="S30" t="s">
        <v>196</v>
      </c>
      <c r="T30" s="3" t="s">
        <v>195</v>
      </c>
      <c r="U30" t="s">
        <v>165</v>
      </c>
      <c r="V30" s="2">
        <v>46022</v>
      </c>
    </row>
    <row r="31" spans="1:22" x14ac:dyDescent="0.35">
      <c r="A31">
        <v>2025</v>
      </c>
      <c r="B31" s="2">
        <v>45931</v>
      </c>
      <c r="C31" s="2">
        <v>46022</v>
      </c>
      <c r="D31" t="s">
        <v>62</v>
      </c>
      <c r="E31" t="s">
        <v>66</v>
      </c>
      <c r="F31" t="s">
        <v>76</v>
      </c>
      <c r="G31" t="s">
        <v>77</v>
      </c>
      <c r="H31" t="s">
        <v>103</v>
      </c>
      <c r="I31" t="s">
        <v>65</v>
      </c>
      <c r="J31">
        <v>24</v>
      </c>
      <c r="K31" s="3" t="s">
        <v>340</v>
      </c>
      <c r="L31" s="2">
        <v>45992</v>
      </c>
      <c r="M31" s="2">
        <v>46022</v>
      </c>
      <c r="N31" t="s">
        <v>182</v>
      </c>
      <c r="O31">
        <v>13236.768</v>
      </c>
      <c r="P31">
        <v>12000</v>
      </c>
      <c r="Q31">
        <v>13236.768</v>
      </c>
      <c r="R31">
        <v>12000</v>
      </c>
      <c r="S31" t="s">
        <v>196</v>
      </c>
      <c r="T31" s="3" t="s">
        <v>195</v>
      </c>
      <c r="U31" t="s">
        <v>165</v>
      </c>
      <c r="V31" s="2">
        <v>46022</v>
      </c>
    </row>
    <row r="32" spans="1:22" x14ac:dyDescent="0.35">
      <c r="A32">
        <v>2025</v>
      </c>
      <c r="B32" s="2">
        <v>45931</v>
      </c>
      <c r="C32" s="2">
        <v>46022</v>
      </c>
      <c r="D32" t="s">
        <v>62</v>
      </c>
      <c r="E32" t="s">
        <v>66</v>
      </c>
      <c r="F32" t="s">
        <v>133</v>
      </c>
      <c r="G32" t="s">
        <v>86</v>
      </c>
      <c r="H32" t="s">
        <v>121</v>
      </c>
      <c r="I32" t="s">
        <v>64</v>
      </c>
      <c r="J32">
        <v>25</v>
      </c>
      <c r="K32" s="3" t="s">
        <v>341</v>
      </c>
      <c r="L32" s="2">
        <v>45992</v>
      </c>
      <c r="M32" s="2">
        <v>46022</v>
      </c>
      <c r="N32" t="s">
        <v>176</v>
      </c>
      <c r="O32">
        <v>7567.4719999999998</v>
      </c>
      <c r="P32">
        <v>7061.2</v>
      </c>
      <c r="Q32">
        <v>7567.4719999999998</v>
      </c>
      <c r="R32">
        <v>7061.2</v>
      </c>
      <c r="S32" t="s">
        <v>196</v>
      </c>
      <c r="T32" s="3" t="s">
        <v>195</v>
      </c>
      <c r="U32" t="s">
        <v>165</v>
      </c>
      <c r="V32" s="2">
        <v>46022</v>
      </c>
    </row>
    <row r="33" spans="1:22" x14ac:dyDescent="0.35">
      <c r="A33">
        <v>2025</v>
      </c>
      <c r="B33" s="2">
        <v>45931</v>
      </c>
      <c r="C33" s="2">
        <v>46022</v>
      </c>
      <c r="D33" t="s">
        <v>62</v>
      </c>
      <c r="E33" t="s">
        <v>66</v>
      </c>
      <c r="F33" t="s">
        <v>135</v>
      </c>
      <c r="G33" t="s">
        <v>136</v>
      </c>
      <c r="H33" t="s">
        <v>137</v>
      </c>
      <c r="I33" t="s">
        <v>64</v>
      </c>
      <c r="J33">
        <v>26</v>
      </c>
      <c r="K33" s="3" t="s">
        <v>342</v>
      </c>
      <c r="L33" s="2">
        <v>45992</v>
      </c>
      <c r="M33" s="2">
        <v>46022</v>
      </c>
      <c r="N33" t="s">
        <v>186</v>
      </c>
      <c r="O33">
        <v>8475.52</v>
      </c>
      <c r="P33">
        <v>7870.4</v>
      </c>
      <c r="Q33">
        <v>8475.52</v>
      </c>
      <c r="R33">
        <v>7870.4</v>
      </c>
      <c r="S33" t="s">
        <v>196</v>
      </c>
      <c r="T33" s="3" t="s">
        <v>195</v>
      </c>
      <c r="U33" t="s">
        <v>165</v>
      </c>
      <c r="V33" s="2">
        <v>46022</v>
      </c>
    </row>
    <row r="34" spans="1:22" x14ac:dyDescent="0.35">
      <c r="A34">
        <v>2025</v>
      </c>
      <c r="B34" s="2">
        <v>45931</v>
      </c>
      <c r="C34" s="2">
        <v>46022</v>
      </c>
      <c r="D34" t="s">
        <v>62</v>
      </c>
      <c r="E34" t="s">
        <v>66</v>
      </c>
      <c r="F34" t="s">
        <v>138</v>
      </c>
      <c r="G34" t="s">
        <v>139</v>
      </c>
      <c r="H34" t="s">
        <v>75</v>
      </c>
      <c r="I34" t="s">
        <v>64</v>
      </c>
      <c r="J34">
        <v>27</v>
      </c>
      <c r="K34" s="3" t="s">
        <v>343</v>
      </c>
      <c r="L34" s="2">
        <v>45992</v>
      </c>
      <c r="M34" s="2">
        <v>46022</v>
      </c>
      <c r="N34" t="s">
        <v>187</v>
      </c>
      <c r="O34">
        <v>8475.52</v>
      </c>
      <c r="P34">
        <v>7870.4</v>
      </c>
      <c r="Q34">
        <v>8475.52</v>
      </c>
      <c r="R34">
        <v>7870.4</v>
      </c>
      <c r="S34" t="s">
        <v>196</v>
      </c>
      <c r="T34" s="3" t="s">
        <v>195</v>
      </c>
      <c r="U34" t="s">
        <v>165</v>
      </c>
      <c r="V34" s="2">
        <v>46022</v>
      </c>
    </row>
    <row r="35" spans="1:22" x14ac:dyDescent="0.35">
      <c r="A35">
        <v>2025</v>
      </c>
      <c r="B35" s="2">
        <v>45931</v>
      </c>
      <c r="C35" s="2">
        <v>46022</v>
      </c>
      <c r="D35" t="s">
        <v>62</v>
      </c>
      <c r="E35" t="s">
        <v>66</v>
      </c>
      <c r="F35" t="s">
        <v>73</v>
      </c>
      <c r="G35" t="s">
        <v>72</v>
      </c>
      <c r="H35" t="s">
        <v>119</v>
      </c>
      <c r="I35" t="s">
        <v>64</v>
      </c>
      <c r="J35">
        <v>28</v>
      </c>
      <c r="K35" s="3" t="s">
        <v>344</v>
      </c>
      <c r="L35" s="2">
        <v>45992</v>
      </c>
      <c r="M35" s="2">
        <v>46022</v>
      </c>
      <c r="N35" t="s">
        <v>188</v>
      </c>
      <c r="O35">
        <v>8620.8319999999985</v>
      </c>
      <c r="P35">
        <v>8000</v>
      </c>
      <c r="Q35">
        <v>8620.8319999999985</v>
      </c>
      <c r="R35">
        <v>8000</v>
      </c>
      <c r="S35" t="s">
        <v>196</v>
      </c>
      <c r="T35" s="3" t="s">
        <v>195</v>
      </c>
      <c r="U35" t="s">
        <v>165</v>
      </c>
      <c r="V35" s="2">
        <v>46022</v>
      </c>
    </row>
    <row r="36" spans="1:22" x14ac:dyDescent="0.35">
      <c r="A36">
        <v>2025</v>
      </c>
      <c r="B36" s="2">
        <v>45931</v>
      </c>
      <c r="C36" s="2">
        <v>46022</v>
      </c>
      <c r="D36" t="s">
        <v>62</v>
      </c>
      <c r="E36" t="s">
        <v>66</v>
      </c>
      <c r="F36" t="s">
        <v>141</v>
      </c>
      <c r="G36" t="s">
        <v>142</v>
      </c>
      <c r="H36" t="s">
        <v>68</v>
      </c>
      <c r="I36" t="s">
        <v>64</v>
      </c>
      <c r="J36">
        <v>29</v>
      </c>
      <c r="K36" s="3" t="s">
        <v>345</v>
      </c>
      <c r="L36" s="2">
        <v>45992</v>
      </c>
      <c r="M36" s="2">
        <v>46022</v>
      </c>
      <c r="N36" t="s">
        <v>189</v>
      </c>
      <c r="O36">
        <v>10000.08</v>
      </c>
      <c r="P36">
        <v>9229.2000000000007</v>
      </c>
      <c r="Q36">
        <v>10000.08</v>
      </c>
      <c r="R36">
        <v>9229.2000000000007</v>
      </c>
      <c r="S36" t="s">
        <v>196</v>
      </c>
      <c r="T36" s="3" t="s">
        <v>195</v>
      </c>
      <c r="U36" t="s">
        <v>165</v>
      </c>
      <c r="V36" s="2">
        <v>46022</v>
      </c>
    </row>
    <row r="37" spans="1:22" x14ac:dyDescent="0.35">
      <c r="A37">
        <v>2025</v>
      </c>
      <c r="B37" s="2">
        <v>45931</v>
      </c>
      <c r="C37" s="2">
        <v>46022</v>
      </c>
      <c r="D37" t="s">
        <v>62</v>
      </c>
      <c r="E37" t="s">
        <v>66</v>
      </c>
      <c r="F37" t="s">
        <v>143</v>
      </c>
      <c r="G37" t="s">
        <v>144</v>
      </c>
      <c r="H37" t="s">
        <v>98</v>
      </c>
      <c r="I37" t="s">
        <v>64</v>
      </c>
      <c r="J37">
        <v>30</v>
      </c>
      <c r="K37" s="3" t="s">
        <v>346</v>
      </c>
      <c r="L37" s="2">
        <v>45992</v>
      </c>
      <c r="M37" s="2">
        <v>46022</v>
      </c>
      <c r="N37" t="s">
        <v>190</v>
      </c>
      <c r="O37">
        <v>9182.0159999999996</v>
      </c>
      <c r="P37">
        <v>8500.4</v>
      </c>
      <c r="Q37">
        <v>9182.0159999999996</v>
      </c>
      <c r="R37">
        <v>8500.4</v>
      </c>
      <c r="S37" t="s">
        <v>196</v>
      </c>
      <c r="T37" s="3" t="s">
        <v>195</v>
      </c>
      <c r="U37" t="s">
        <v>165</v>
      </c>
      <c r="V37" s="2">
        <v>46022</v>
      </c>
    </row>
    <row r="38" spans="1:22" x14ac:dyDescent="0.35">
      <c r="A38">
        <v>2025</v>
      </c>
      <c r="B38" s="2">
        <v>45931</v>
      </c>
      <c r="C38" s="2">
        <v>46022</v>
      </c>
      <c r="D38" t="s">
        <v>62</v>
      </c>
      <c r="E38" t="s">
        <v>66</v>
      </c>
      <c r="F38" t="s">
        <v>118</v>
      </c>
      <c r="G38" t="s">
        <v>94</v>
      </c>
      <c r="H38" t="s">
        <v>100</v>
      </c>
      <c r="I38" t="s">
        <v>65</v>
      </c>
      <c r="J38">
        <v>31</v>
      </c>
      <c r="K38" s="3" t="s">
        <v>347</v>
      </c>
      <c r="L38" s="2">
        <v>45992</v>
      </c>
      <c r="M38" s="2">
        <v>46022</v>
      </c>
      <c r="N38" t="s">
        <v>168</v>
      </c>
      <c r="O38">
        <v>12999.951999999999</v>
      </c>
      <c r="P38">
        <v>11805.6</v>
      </c>
      <c r="Q38">
        <v>12999.951999999999</v>
      </c>
      <c r="R38">
        <v>11805.6</v>
      </c>
      <c r="S38" t="s">
        <v>196</v>
      </c>
      <c r="T38" s="3" t="s">
        <v>195</v>
      </c>
      <c r="U38" t="s">
        <v>165</v>
      </c>
      <c r="V38" s="2">
        <v>46022</v>
      </c>
    </row>
    <row r="39" spans="1:22" x14ac:dyDescent="0.35">
      <c r="A39">
        <v>2025</v>
      </c>
      <c r="B39" s="2">
        <v>45931</v>
      </c>
      <c r="C39" s="2">
        <v>46022</v>
      </c>
      <c r="D39" t="s">
        <v>62</v>
      </c>
      <c r="E39" t="s">
        <v>66</v>
      </c>
      <c r="F39" t="s">
        <v>146</v>
      </c>
      <c r="G39" t="s">
        <v>75</v>
      </c>
      <c r="H39" t="s">
        <v>75</v>
      </c>
      <c r="I39" t="s">
        <v>64</v>
      </c>
      <c r="J39">
        <v>32</v>
      </c>
      <c r="K39" s="3" t="s">
        <v>348</v>
      </c>
      <c r="L39" s="2">
        <v>45992</v>
      </c>
      <c r="M39" s="2">
        <v>46022</v>
      </c>
      <c r="N39" t="s">
        <v>279</v>
      </c>
      <c r="O39">
        <v>10865.264000000001</v>
      </c>
      <c r="P39">
        <v>10000.4</v>
      </c>
      <c r="Q39">
        <v>10865.264000000001</v>
      </c>
      <c r="R39">
        <v>10000.4</v>
      </c>
      <c r="S39" t="s">
        <v>196</v>
      </c>
      <c r="T39" s="3" t="s">
        <v>195</v>
      </c>
      <c r="U39" t="s">
        <v>165</v>
      </c>
      <c r="V39" s="2">
        <v>46022</v>
      </c>
    </row>
    <row r="40" spans="1:22" x14ac:dyDescent="0.35">
      <c r="A40">
        <v>2025</v>
      </c>
      <c r="B40" s="2">
        <v>45931</v>
      </c>
      <c r="C40" s="2">
        <v>46022</v>
      </c>
      <c r="D40" t="s">
        <v>62</v>
      </c>
      <c r="E40" t="s">
        <v>66</v>
      </c>
      <c r="F40" t="s">
        <v>147</v>
      </c>
      <c r="G40" t="s">
        <v>148</v>
      </c>
      <c r="H40" t="s">
        <v>78</v>
      </c>
      <c r="I40" t="s">
        <v>64</v>
      </c>
      <c r="J40">
        <v>33</v>
      </c>
      <c r="K40" s="3" t="s">
        <v>349</v>
      </c>
      <c r="L40" s="2">
        <v>45992</v>
      </c>
      <c r="M40" s="2">
        <v>46022</v>
      </c>
      <c r="N40" t="s">
        <v>178</v>
      </c>
      <c r="O40">
        <v>13236.768</v>
      </c>
      <c r="P40">
        <v>12000</v>
      </c>
      <c r="Q40">
        <v>13236.768</v>
      </c>
      <c r="R40">
        <v>12000</v>
      </c>
      <c r="S40" t="s">
        <v>196</v>
      </c>
      <c r="T40" s="3" t="s">
        <v>195</v>
      </c>
      <c r="U40" t="s">
        <v>165</v>
      </c>
      <c r="V40" s="2">
        <v>46022</v>
      </c>
    </row>
    <row r="41" spans="1:22" x14ac:dyDescent="0.35">
      <c r="A41">
        <v>2025</v>
      </c>
      <c r="B41" s="2">
        <v>45931</v>
      </c>
      <c r="C41" s="2">
        <v>46022</v>
      </c>
      <c r="D41" t="s">
        <v>62</v>
      </c>
      <c r="E41" t="s">
        <v>66</v>
      </c>
      <c r="F41" t="s">
        <v>232</v>
      </c>
      <c r="G41" t="s">
        <v>149</v>
      </c>
      <c r="H41" t="s">
        <v>150</v>
      </c>
      <c r="I41" t="s">
        <v>65</v>
      </c>
      <c r="J41">
        <v>34</v>
      </c>
      <c r="K41" s="3" t="s">
        <v>350</v>
      </c>
      <c r="L41" s="2">
        <v>45992</v>
      </c>
      <c r="M41" s="2">
        <v>46022</v>
      </c>
      <c r="N41" t="s">
        <v>182</v>
      </c>
      <c r="O41">
        <v>13236.768</v>
      </c>
      <c r="P41">
        <v>12000</v>
      </c>
      <c r="Q41">
        <v>13236.768</v>
      </c>
      <c r="R41">
        <v>12000</v>
      </c>
      <c r="S41" t="s">
        <v>196</v>
      </c>
      <c r="T41" s="3" t="s">
        <v>195</v>
      </c>
      <c r="U41" t="s">
        <v>165</v>
      </c>
      <c r="V41" s="2">
        <v>46022</v>
      </c>
    </row>
    <row r="42" spans="1:22" x14ac:dyDescent="0.35">
      <c r="A42">
        <v>2025</v>
      </c>
      <c r="B42" s="2">
        <v>45931</v>
      </c>
      <c r="C42" s="2">
        <v>46022</v>
      </c>
      <c r="D42" t="s">
        <v>62</v>
      </c>
      <c r="E42" t="s">
        <v>66</v>
      </c>
      <c r="F42" t="s">
        <v>151</v>
      </c>
      <c r="G42" t="s">
        <v>152</v>
      </c>
      <c r="H42" t="s">
        <v>86</v>
      </c>
      <c r="I42" t="s">
        <v>65</v>
      </c>
      <c r="J42">
        <v>35</v>
      </c>
      <c r="K42" s="3" t="s">
        <v>351</v>
      </c>
      <c r="L42" s="2">
        <v>45992</v>
      </c>
      <c r="M42" s="2">
        <v>46022</v>
      </c>
      <c r="N42" t="s">
        <v>192</v>
      </c>
      <c r="O42">
        <v>9182.0159999999996</v>
      </c>
      <c r="P42">
        <v>8500.4</v>
      </c>
      <c r="Q42">
        <v>9182.0159999999996</v>
      </c>
      <c r="R42">
        <v>8500.4</v>
      </c>
      <c r="S42" t="s">
        <v>196</v>
      </c>
      <c r="T42" s="3" t="s">
        <v>195</v>
      </c>
      <c r="U42" t="s">
        <v>165</v>
      </c>
      <c r="V42" s="2">
        <v>46022</v>
      </c>
    </row>
    <row r="43" spans="1:22" x14ac:dyDescent="0.35">
      <c r="A43">
        <v>2025</v>
      </c>
      <c r="B43" s="2">
        <v>45931</v>
      </c>
      <c r="C43" s="2">
        <v>46022</v>
      </c>
      <c r="D43" t="s">
        <v>62</v>
      </c>
      <c r="E43" t="s">
        <v>66</v>
      </c>
      <c r="F43" t="s">
        <v>153</v>
      </c>
      <c r="G43" t="s">
        <v>119</v>
      </c>
      <c r="H43" t="s">
        <v>75</v>
      </c>
      <c r="I43" t="s">
        <v>65</v>
      </c>
      <c r="J43">
        <v>36</v>
      </c>
      <c r="K43" s="3" t="s">
        <v>352</v>
      </c>
      <c r="L43" s="2">
        <v>45992</v>
      </c>
      <c r="M43" s="2">
        <v>46022</v>
      </c>
      <c r="N43" t="s">
        <v>193</v>
      </c>
      <c r="O43">
        <v>8620.8319999999985</v>
      </c>
      <c r="P43">
        <v>8000</v>
      </c>
      <c r="Q43">
        <v>8620.8319999999985</v>
      </c>
      <c r="R43">
        <v>8000</v>
      </c>
      <c r="S43" t="s">
        <v>196</v>
      </c>
      <c r="T43" s="3" t="s">
        <v>195</v>
      </c>
      <c r="U43" t="s">
        <v>165</v>
      </c>
      <c r="V43" s="2">
        <v>46022</v>
      </c>
    </row>
    <row r="44" spans="1:22" x14ac:dyDescent="0.35">
      <c r="A44">
        <v>2025</v>
      </c>
      <c r="B44" s="2">
        <v>45931</v>
      </c>
      <c r="C44" s="2">
        <v>46022</v>
      </c>
      <c r="D44" t="s">
        <v>62</v>
      </c>
      <c r="E44" t="s">
        <v>66</v>
      </c>
      <c r="F44" t="s">
        <v>154</v>
      </c>
      <c r="G44" t="s">
        <v>155</v>
      </c>
      <c r="H44" t="s">
        <v>156</v>
      </c>
      <c r="I44" t="s">
        <v>65</v>
      </c>
      <c r="J44">
        <v>37</v>
      </c>
      <c r="K44" s="3" t="s">
        <v>353</v>
      </c>
      <c r="L44" s="2">
        <v>45992</v>
      </c>
      <c r="M44" s="2">
        <v>46022</v>
      </c>
      <c r="N44" t="s">
        <v>168</v>
      </c>
      <c r="O44">
        <v>9182.0159999999996</v>
      </c>
      <c r="P44">
        <v>8500</v>
      </c>
      <c r="Q44">
        <v>9182.0159999999996</v>
      </c>
      <c r="R44">
        <v>8500</v>
      </c>
      <c r="S44" t="s">
        <v>196</v>
      </c>
      <c r="T44" s="3" t="s">
        <v>195</v>
      </c>
      <c r="U44" t="s">
        <v>165</v>
      </c>
      <c r="V44" s="2">
        <v>46022</v>
      </c>
    </row>
    <row r="45" spans="1:22" x14ac:dyDescent="0.35">
      <c r="A45">
        <v>2025</v>
      </c>
      <c r="B45" s="2">
        <v>45931</v>
      </c>
      <c r="C45" s="2">
        <v>46022</v>
      </c>
      <c r="D45" t="s">
        <v>62</v>
      </c>
      <c r="E45" t="s">
        <v>66</v>
      </c>
      <c r="F45" t="s">
        <v>157</v>
      </c>
      <c r="G45" t="s">
        <v>131</v>
      </c>
      <c r="H45" t="s">
        <v>158</v>
      </c>
      <c r="I45" t="s">
        <v>65</v>
      </c>
      <c r="J45">
        <v>38</v>
      </c>
      <c r="K45" s="3" t="s">
        <v>354</v>
      </c>
      <c r="L45" s="2">
        <v>45992</v>
      </c>
      <c r="M45" s="2">
        <v>46022</v>
      </c>
      <c r="N45" t="s">
        <v>315</v>
      </c>
      <c r="O45">
        <v>13236.768</v>
      </c>
      <c r="P45">
        <v>11999.6</v>
      </c>
      <c r="Q45">
        <v>13236.768</v>
      </c>
      <c r="R45">
        <v>11999.6</v>
      </c>
      <c r="S45" t="s">
        <v>196</v>
      </c>
      <c r="T45" s="3" t="s">
        <v>195</v>
      </c>
      <c r="U45" t="s">
        <v>165</v>
      </c>
      <c r="V45" s="2">
        <v>46022</v>
      </c>
    </row>
    <row r="46" spans="1:22" x14ac:dyDescent="0.35">
      <c r="A46">
        <v>2025</v>
      </c>
      <c r="B46" s="2">
        <v>45931</v>
      </c>
      <c r="C46" s="2">
        <v>46022</v>
      </c>
      <c r="D46" t="s">
        <v>62</v>
      </c>
      <c r="E46" t="s">
        <v>66</v>
      </c>
      <c r="F46" t="s">
        <v>143</v>
      </c>
      <c r="G46" t="s">
        <v>75</v>
      </c>
      <c r="H46" t="s">
        <v>137</v>
      </c>
      <c r="I46" t="s">
        <v>64</v>
      </c>
      <c r="J46">
        <v>39</v>
      </c>
      <c r="K46" s="3" t="s">
        <v>355</v>
      </c>
      <c r="L46" s="2">
        <v>45992</v>
      </c>
      <c r="M46" s="2">
        <v>46022</v>
      </c>
      <c r="N46" t="s">
        <v>170</v>
      </c>
      <c r="O46">
        <v>9182.0159999999996</v>
      </c>
      <c r="P46">
        <v>8500</v>
      </c>
      <c r="Q46">
        <v>9182.0159999999996</v>
      </c>
      <c r="R46">
        <v>8500</v>
      </c>
      <c r="S46" t="s">
        <v>196</v>
      </c>
      <c r="T46" s="3" t="s">
        <v>195</v>
      </c>
      <c r="U46" t="s">
        <v>165</v>
      </c>
      <c r="V46" s="2">
        <v>46022</v>
      </c>
    </row>
    <row r="47" spans="1:22" x14ac:dyDescent="0.35">
      <c r="A47">
        <v>2025</v>
      </c>
      <c r="B47" s="2">
        <v>45931</v>
      </c>
      <c r="C47" s="2">
        <v>46022</v>
      </c>
      <c r="D47" t="s">
        <v>62</v>
      </c>
      <c r="E47" t="s">
        <v>66</v>
      </c>
      <c r="F47" t="s">
        <v>151</v>
      </c>
      <c r="G47" t="s">
        <v>75</v>
      </c>
      <c r="H47" t="s">
        <v>75</v>
      </c>
      <c r="I47" t="s">
        <v>65</v>
      </c>
      <c r="J47">
        <v>40</v>
      </c>
      <c r="K47" s="3" t="s">
        <v>356</v>
      </c>
      <c r="L47" s="2">
        <v>45992</v>
      </c>
      <c r="M47" s="2">
        <v>46022</v>
      </c>
      <c r="N47" t="s">
        <v>170</v>
      </c>
      <c r="O47">
        <v>9182.0159999999996</v>
      </c>
      <c r="P47">
        <v>8500</v>
      </c>
      <c r="Q47">
        <v>9182.0159999999996</v>
      </c>
      <c r="R47">
        <v>8500</v>
      </c>
      <c r="S47" t="s">
        <v>196</v>
      </c>
      <c r="T47" s="3" t="s">
        <v>195</v>
      </c>
      <c r="U47" t="s">
        <v>165</v>
      </c>
      <c r="V47" s="2">
        <v>46022</v>
      </c>
    </row>
    <row r="48" spans="1:22" x14ac:dyDescent="0.35">
      <c r="A48">
        <v>2025</v>
      </c>
      <c r="B48" s="2">
        <v>45931</v>
      </c>
      <c r="C48" s="2">
        <v>46022</v>
      </c>
      <c r="D48" t="s">
        <v>62</v>
      </c>
      <c r="E48" t="s">
        <v>66</v>
      </c>
      <c r="F48" t="s">
        <v>159</v>
      </c>
      <c r="G48" t="s">
        <v>131</v>
      </c>
      <c r="H48" t="s">
        <v>80</v>
      </c>
      <c r="I48" t="s">
        <v>65</v>
      </c>
      <c r="J48">
        <v>41</v>
      </c>
      <c r="K48" s="3" t="s">
        <v>357</v>
      </c>
      <c r="L48" s="2">
        <v>45992</v>
      </c>
      <c r="M48" s="2">
        <v>46022</v>
      </c>
      <c r="N48" t="s">
        <v>316</v>
      </c>
      <c r="O48">
        <v>9182.0159999999996</v>
      </c>
      <c r="P48">
        <v>8500</v>
      </c>
      <c r="Q48">
        <v>9182.0159999999996</v>
      </c>
      <c r="R48">
        <v>8500</v>
      </c>
      <c r="S48" t="s">
        <v>196</v>
      </c>
      <c r="T48" s="3" t="s">
        <v>195</v>
      </c>
      <c r="U48" t="s">
        <v>165</v>
      </c>
      <c r="V48" s="2">
        <v>46022</v>
      </c>
    </row>
    <row r="49" spans="1:22" x14ac:dyDescent="0.35">
      <c r="A49">
        <v>2025</v>
      </c>
      <c r="B49" s="2">
        <v>45931</v>
      </c>
      <c r="C49" s="2">
        <v>46022</v>
      </c>
      <c r="D49" t="s">
        <v>62</v>
      </c>
      <c r="E49" t="s">
        <v>66</v>
      </c>
      <c r="F49" t="s">
        <v>161</v>
      </c>
      <c r="G49" t="s">
        <v>115</v>
      </c>
      <c r="H49" t="s">
        <v>145</v>
      </c>
      <c r="I49" t="s">
        <v>65</v>
      </c>
      <c r="J49">
        <v>42</v>
      </c>
      <c r="K49" s="3" t="s">
        <v>358</v>
      </c>
      <c r="L49" s="2">
        <v>45992</v>
      </c>
      <c r="M49" s="2">
        <v>46022</v>
      </c>
      <c r="N49" t="s">
        <v>169</v>
      </c>
      <c r="O49">
        <v>10865.264000000001</v>
      </c>
      <c r="P49">
        <v>10000.4</v>
      </c>
      <c r="Q49">
        <v>10865.264000000001</v>
      </c>
      <c r="R49">
        <v>10000.4</v>
      </c>
      <c r="S49" t="s">
        <v>196</v>
      </c>
      <c r="T49" s="3" t="s">
        <v>195</v>
      </c>
      <c r="U49" t="s">
        <v>165</v>
      </c>
      <c r="V49" s="2">
        <v>46022</v>
      </c>
    </row>
    <row r="50" spans="1:22" x14ac:dyDescent="0.35">
      <c r="A50">
        <v>2025</v>
      </c>
      <c r="B50" s="2">
        <v>45931</v>
      </c>
      <c r="C50" s="2">
        <v>46022</v>
      </c>
      <c r="D50" t="s">
        <v>62</v>
      </c>
      <c r="E50" t="s">
        <v>66</v>
      </c>
      <c r="F50" t="s">
        <v>162</v>
      </c>
      <c r="G50" t="s">
        <v>112</v>
      </c>
      <c r="H50" t="s">
        <v>69</v>
      </c>
      <c r="I50" t="s">
        <v>64</v>
      </c>
      <c r="J50">
        <v>43</v>
      </c>
      <c r="K50" s="3" t="s">
        <v>359</v>
      </c>
      <c r="L50" s="2">
        <v>45992</v>
      </c>
      <c r="M50" s="2">
        <v>46022</v>
      </c>
      <c r="N50" t="s">
        <v>178</v>
      </c>
      <c r="O50">
        <v>9182.0159999999996</v>
      </c>
      <c r="P50">
        <v>8500.4</v>
      </c>
      <c r="Q50">
        <v>9182.0159999999996</v>
      </c>
      <c r="R50">
        <v>8500.4</v>
      </c>
      <c r="S50" t="s">
        <v>196</v>
      </c>
      <c r="T50" s="3" t="s">
        <v>195</v>
      </c>
      <c r="U50" t="s">
        <v>165</v>
      </c>
      <c r="V50" s="2">
        <v>46022</v>
      </c>
    </row>
    <row r="51" spans="1:22" x14ac:dyDescent="0.35">
      <c r="A51">
        <v>2025</v>
      </c>
      <c r="B51" s="2">
        <v>45931</v>
      </c>
      <c r="C51" s="2">
        <v>46022</v>
      </c>
      <c r="D51" t="s">
        <v>62</v>
      </c>
      <c r="E51" t="s">
        <v>66</v>
      </c>
      <c r="F51" t="s">
        <v>163</v>
      </c>
      <c r="G51" t="s">
        <v>164</v>
      </c>
      <c r="H51" t="s">
        <v>74</v>
      </c>
      <c r="I51" t="s">
        <v>64</v>
      </c>
      <c r="J51">
        <v>44</v>
      </c>
      <c r="K51" s="3" t="s">
        <v>360</v>
      </c>
      <c r="L51" s="2">
        <v>45992</v>
      </c>
      <c r="M51" s="2">
        <v>46022</v>
      </c>
      <c r="N51" t="s">
        <v>280</v>
      </c>
      <c r="O51">
        <v>15681.536</v>
      </c>
      <c r="P51">
        <v>14000</v>
      </c>
      <c r="Q51">
        <v>15681.536</v>
      </c>
      <c r="R51">
        <v>14000</v>
      </c>
      <c r="S51" t="s">
        <v>196</v>
      </c>
      <c r="T51" s="3" t="s">
        <v>195</v>
      </c>
      <c r="U51" t="s">
        <v>165</v>
      </c>
      <c r="V51" s="2">
        <v>46022</v>
      </c>
    </row>
    <row r="52" spans="1:22" x14ac:dyDescent="0.35">
      <c r="A52">
        <v>2025</v>
      </c>
      <c r="B52" s="2">
        <v>45931</v>
      </c>
      <c r="C52" s="2">
        <v>46022</v>
      </c>
      <c r="D52" t="s">
        <v>62</v>
      </c>
      <c r="E52" t="s">
        <v>66</v>
      </c>
      <c r="F52" t="s">
        <v>198</v>
      </c>
      <c r="G52" t="s">
        <v>164</v>
      </c>
      <c r="H52" t="s">
        <v>97</v>
      </c>
      <c r="I52" t="s">
        <v>64</v>
      </c>
      <c r="J52">
        <v>45</v>
      </c>
      <c r="K52" s="3" t="s">
        <v>361</v>
      </c>
      <c r="L52" s="2">
        <v>45992</v>
      </c>
      <c r="M52" s="2">
        <v>46022</v>
      </c>
      <c r="N52" t="s">
        <v>169</v>
      </c>
      <c r="O52">
        <v>10865.264000000001</v>
      </c>
      <c r="P52">
        <v>10000.4</v>
      </c>
      <c r="Q52">
        <v>10865.264000000001</v>
      </c>
      <c r="R52">
        <v>10000.4</v>
      </c>
      <c r="S52" t="s">
        <v>196</v>
      </c>
      <c r="T52" s="3" t="s">
        <v>195</v>
      </c>
      <c r="U52" t="s">
        <v>165</v>
      </c>
      <c r="V52" s="2">
        <v>46022</v>
      </c>
    </row>
    <row r="53" spans="1:22" x14ac:dyDescent="0.35">
      <c r="A53">
        <v>2025</v>
      </c>
      <c r="B53" s="2">
        <v>45931</v>
      </c>
      <c r="C53" s="2">
        <v>46022</v>
      </c>
      <c r="D53" t="s">
        <v>62</v>
      </c>
      <c r="E53" t="s">
        <v>66</v>
      </c>
      <c r="F53" t="s">
        <v>199</v>
      </c>
      <c r="G53" t="s">
        <v>78</v>
      </c>
      <c r="H53" t="s">
        <v>219</v>
      </c>
      <c r="I53" t="s">
        <v>64</v>
      </c>
      <c r="J53">
        <v>46</v>
      </c>
      <c r="K53" s="3" t="s">
        <v>362</v>
      </c>
      <c r="L53" s="2">
        <v>45992</v>
      </c>
      <c r="M53" s="2">
        <v>46022</v>
      </c>
      <c r="N53" t="s">
        <v>169</v>
      </c>
      <c r="O53">
        <v>10865.264000000001</v>
      </c>
      <c r="P53">
        <v>10000.4</v>
      </c>
      <c r="Q53">
        <v>10865.264000000001</v>
      </c>
      <c r="R53">
        <v>10000.4</v>
      </c>
      <c r="S53" t="s">
        <v>196</v>
      </c>
      <c r="T53" s="3" t="s">
        <v>195</v>
      </c>
      <c r="U53" t="s">
        <v>165</v>
      </c>
      <c r="V53" s="2">
        <v>46022</v>
      </c>
    </row>
    <row r="54" spans="1:22" x14ac:dyDescent="0.35">
      <c r="A54">
        <v>2025</v>
      </c>
      <c r="B54" s="2">
        <v>45931</v>
      </c>
      <c r="C54" s="2">
        <v>46022</v>
      </c>
      <c r="D54" t="s">
        <v>62</v>
      </c>
      <c r="E54" t="s">
        <v>66</v>
      </c>
      <c r="F54" t="s">
        <v>200</v>
      </c>
      <c r="G54" t="s">
        <v>103</v>
      </c>
      <c r="H54" t="s">
        <v>156</v>
      </c>
      <c r="I54" t="s">
        <v>65</v>
      </c>
      <c r="J54">
        <v>47</v>
      </c>
      <c r="K54" s="3" t="s">
        <v>363</v>
      </c>
      <c r="L54" s="2">
        <v>45992</v>
      </c>
      <c r="M54" s="2">
        <v>46022</v>
      </c>
      <c r="N54" t="s">
        <v>176</v>
      </c>
      <c r="O54">
        <v>8620.8319999999985</v>
      </c>
      <c r="P54">
        <v>8000</v>
      </c>
      <c r="Q54">
        <v>8620.8319999999985</v>
      </c>
      <c r="R54">
        <v>8000</v>
      </c>
      <c r="S54" t="s">
        <v>196</v>
      </c>
      <c r="T54" s="3" t="s">
        <v>195</v>
      </c>
      <c r="U54" t="s">
        <v>165</v>
      </c>
      <c r="V54" s="2">
        <v>46022</v>
      </c>
    </row>
    <row r="55" spans="1:22" x14ac:dyDescent="0.35">
      <c r="A55">
        <v>2025</v>
      </c>
      <c r="B55" s="2">
        <v>45931</v>
      </c>
      <c r="C55" s="2">
        <v>46022</v>
      </c>
      <c r="D55" t="s">
        <v>62</v>
      </c>
      <c r="E55" t="s">
        <v>66</v>
      </c>
      <c r="F55" t="s">
        <v>201</v>
      </c>
      <c r="G55" t="s">
        <v>220</v>
      </c>
      <c r="H55" t="s">
        <v>115</v>
      </c>
      <c r="I55" t="s">
        <v>64</v>
      </c>
      <c r="J55">
        <v>48</v>
      </c>
      <c r="K55" s="3" t="s">
        <v>364</v>
      </c>
      <c r="L55" s="2">
        <v>45992</v>
      </c>
      <c r="M55" s="2">
        <v>46022</v>
      </c>
      <c r="N55" t="s">
        <v>176</v>
      </c>
      <c r="O55">
        <v>10865.264000000001</v>
      </c>
      <c r="P55">
        <v>10000.4</v>
      </c>
      <c r="Q55">
        <v>10865.264000000001</v>
      </c>
      <c r="R55">
        <v>10000.4</v>
      </c>
      <c r="S55" t="s">
        <v>196</v>
      </c>
      <c r="T55" s="3" t="s">
        <v>195</v>
      </c>
      <c r="U55" t="s">
        <v>165</v>
      </c>
      <c r="V55" s="2">
        <v>46022</v>
      </c>
    </row>
    <row r="56" spans="1:22" x14ac:dyDescent="0.35">
      <c r="A56">
        <v>2025</v>
      </c>
      <c r="B56" s="2">
        <v>45931</v>
      </c>
      <c r="C56" s="2">
        <v>46022</v>
      </c>
      <c r="D56" t="s">
        <v>62</v>
      </c>
      <c r="E56" t="s">
        <v>66</v>
      </c>
      <c r="F56" t="s">
        <v>81</v>
      </c>
      <c r="G56" t="s">
        <v>119</v>
      </c>
      <c r="H56" t="s">
        <v>221</v>
      </c>
      <c r="I56" t="s">
        <v>65</v>
      </c>
      <c r="J56">
        <v>49</v>
      </c>
      <c r="K56" s="3" t="s">
        <v>365</v>
      </c>
      <c r="L56" s="2">
        <v>45992</v>
      </c>
      <c r="M56" s="2">
        <v>46022</v>
      </c>
      <c r="N56" t="s">
        <v>168</v>
      </c>
      <c r="O56">
        <v>15681.536</v>
      </c>
      <c r="P56">
        <v>14000</v>
      </c>
      <c r="Q56">
        <v>15681.536</v>
      </c>
      <c r="R56">
        <v>14000</v>
      </c>
      <c r="S56" t="s">
        <v>196</v>
      </c>
      <c r="T56" s="3" t="s">
        <v>195</v>
      </c>
      <c r="U56" t="s">
        <v>165</v>
      </c>
      <c r="V56" s="2">
        <v>46022</v>
      </c>
    </row>
    <row r="57" spans="1:22" x14ac:dyDescent="0.35">
      <c r="A57">
        <v>2025</v>
      </c>
      <c r="B57" s="2">
        <v>45931</v>
      </c>
      <c r="C57" s="2">
        <v>46022</v>
      </c>
      <c r="D57" t="s">
        <v>62</v>
      </c>
      <c r="E57" t="s">
        <v>66</v>
      </c>
      <c r="F57" t="s">
        <v>202</v>
      </c>
      <c r="G57" t="s">
        <v>102</v>
      </c>
      <c r="H57" t="s">
        <v>106</v>
      </c>
      <c r="I57" t="s">
        <v>65</v>
      </c>
      <c r="J57">
        <v>50</v>
      </c>
      <c r="K57" s="3" t="s">
        <v>366</v>
      </c>
      <c r="L57" s="2">
        <v>45992</v>
      </c>
      <c r="M57" s="2">
        <v>46022</v>
      </c>
      <c r="N57" t="s">
        <v>169</v>
      </c>
      <c r="O57">
        <v>10865.264000000001</v>
      </c>
      <c r="P57">
        <v>10000.4</v>
      </c>
      <c r="Q57">
        <v>10865.264000000001</v>
      </c>
      <c r="R57">
        <v>10000.4</v>
      </c>
      <c r="S57" t="s">
        <v>196</v>
      </c>
      <c r="T57" s="3" t="s">
        <v>195</v>
      </c>
      <c r="U57" t="s">
        <v>165</v>
      </c>
      <c r="V57" s="2">
        <v>46022</v>
      </c>
    </row>
    <row r="58" spans="1:22" x14ac:dyDescent="0.35">
      <c r="A58">
        <v>2025</v>
      </c>
      <c r="B58" s="2">
        <v>45931</v>
      </c>
      <c r="C58" s="2">
        <v>46022</v>
      </c>
      <c r="D58" t="s">
        <v>62</v>
      </c>
      <c r="E58" t="s">
        <v>66</v>
      </c>
      <c r="F58" t="s">
        <v>203</v>
      </c>
      <c r="G58" t="s">
        <v>107</v>
      </c>
      <c r="H58" t="s">
        <v>72</v>
      </c>
      <c r="I58" t="s">
        <v>65</v>
      </c>
      <c r="J58">
        <v>51</v>
      </c>
      <c r="K58" s="3" t="s">
        <v>367</v>
      </c>
      <c r="L58" s="2">
        <v>45992</v>
      </c>
      <c r="M58" s="2">
        <v>46022</v>
      </c>
      <c r="N58" t="s">
        <v>281</v>
      </c>
      <c r="O58">
        <v>20889.967999999997</v>
      </c>
      <c r="P58">
        <v>18096</v>
      </c>
      <c r="Q58">
        <v>20889.967999999997</v>
      </c>
      <c r="R58">
        <v>18096</v>
      </c>
      <c r="S58" t="s">
        <v>196</v>
      </c>
      <c r="T58" s="3" t="s">
        <v>195</v>
      </c>
      <c r="U58" t="s">
        <v>165</v>
      </c>
      <c r="V58" s="2">
        <v>46022</v>
      </c>
    </row>
    <row r="59" spans="1:22" x14ac:dyDescent="0.35">
      <c r="A59">
        <v>2025</v>
      </c>
      <c r="B59" s="2">
        <v>45931</v>
      </c>
      <c r="C59" s="2">
        <v>46022</v>
      </c>
      <c r="D59" t="s">
        <v>62</v>
      </c>
      <c r="E59" t="s">
        <v>66</v>
      </c>
      <c r="F59" t="s">
        <v>70</v>
      </c>
      <c r="G59" t="s">
        <v>78</v>
      </c>
      <c r="H59" t="s">
        <v>100</v>
      </c>
      <c r="I59" t="s">
        <v>65</v>
      </c>
      <c r="J59">
        <v>52</v>
      </c>
      <c r="K59" s="3" t="s">
        <v>368</v>
      </c>
      <c r="L59" s="2">
        <v>45992</v>
      </c>
      <c r="M59" s="2">
        <v>46022</v>
      </c>
      <c r="N59" t="s">
        <v>282</v>
      </c>
      <c r="O59">
        <v>25854.288</v>
      </c>
      <c r="P59">
        <v>21999.599999999999</v>
      </c>
      <c r="Q59">
        <v>25854.288</v>
      </c>
      <c r="R59">
        <v>21999.599999999999</v>
      </c>
      <c r="S59" t="s">
        <v>196</v>
      </c>
      <c r="T59" s="3" t="s">
        <v>195</v>
      </c>
      <c r="U59" t="s">
        <v>165</v>
      </c>
      <c r="V59" s="2">
        <v>46022</v>
      </c>
    </row>
    <row r="60" spans="1:22" x14ac:dyDescent="0.35">
      <c r="A60">
        <v>2025</v>
      </c>
      <c r="B60" s="2">
        <v>45931</v>
      </c>
      <c r="C60" s="2">
        <v>46022</v>
      </c>
      <c r="D60" t="s">
        <v>62</v>
      </c>
      <c r="E60" t="s">
        <v>66</v>
      </c>
      <c r="F60" t="s">
        <v>118</v>
      </c>
      <c r="G60" t="s">
        <v>74</v>
      </c>
      <c r="H60" t="s">
        <v>75</v>
      </c>
      <c r="I60" t="s">
        <v>65</v>
      </c>
      <c r="J60">
        <v>53</v>
      </c>
      <c r="K60" s="3" t="s">
        <v>369</v>
      </c>
      <c r="L60" s="2">
        <v>45992</v>
      </c>
      <c r="M60" s="2">
        <v>46022</v>
      </c>
      <c r="N60" t="s">
        <v>193</v>
      </c>
      <c r="O60">
        <v>15681.536</v>
      </c>
      <c r="P60">
        <v>14000</v>
      </c>
      <c r="Q60">
        <v>15681.536</v>
      </c>
      <c r="R60">
        <v>14000</v>
      </c>
      <c r="S60" t="s">
        <v>196</v>
      </c>
      <c r="T60" s="3" t="s">
        <v>195</v>
      </c>
      <c r="U60" t="s">
        <v>165</v>
      </c>
      <c r="V60" s="2">
        <v>46022</v>
      </c>
    </row>
    <row r="61" spans="1:22" x14ac:dyDescent="0.35">
      <c r="A61">
        <v>2025</v>
      </c>
      <c r="B61" s="2">
        <v>45931</v>
      </c>
      <c r="C61" s="2">
        <v>46022</v>
      </c>
      <c r="D61" t="s">
        <v>62</v>
      </c>
      <c r="E61" t="s">
        <v>66</v>
      </c>
      <c r="F61" t="s">
        <v>204</v>
      </c>
      <c r="G61" t="s">
        <v>82</v>
      </c>
      <c r="H61" t="s">
        <v>94</v>
      </c>
      <c r="I61" t="s">
        <v>65</v>
      </c>
      <c r="J61">
        <v>54</v>
      </c>
      <c r="K61" s="3" t="s">
        <v>370</v>
      </c>
      <c r="L61" s="2">
        <v>45992</v>
      </c>
      <c r="M61" s="2">
        <v>46022</v>
      </c>
      <c r="N61" t="s">
        <v>193</v>
      </c>
      <c r="O61">
        <v>15681.536</v>
      </c>
      <c r="P61">
        <v>14000</v>
      </c>
      <c r="Q61">
        <v>15681.536</v>
      </c>
      <c r="R61">
        <v>14000</v>
      </c>
      <c r="S61" t="s">
        <v>196</v>
      </c>
      <c r="T61" s="3" t="s">
        <v>195</v>
      </c>
      <c r="U61" t="s">
        <v>165</v>
      </c>
      <c r="V61" s="2">
        <v>46022</v>
      </c>
    </row>
    <row r="62" spans="1:22" x14ac:dyDescent="0.35">
      <c r="A62">
        <v>2025</v>
      </c>
      <c r="B62" s="2">
        <v>45931</v>
      </c>
      <c r="C62" s="2">
        <v>46022</v>
      </c>
      <c r="D62" t="s">
        <v>62</v>
      </c>
      <c r="E62" t="s">
        <v>66</v>
      </c>
      <c r="F62" t="s">
        <v>205</v>
      </c>
      <c r="G62" t="s">
        <v>222</v>
      </c>
      <c r="H62" t="s">
        <v>223</v>
      </c>
      <c r="I62" t="s">
        <v>65</v>
      </c>
      <c r="J62">
        <v>55</v>
      </c>
      <c r="K62" s="3" t="s">
        <v>371</v>
      </c>
      <c r="L62" s="2">
        <v>45992</v>
      </c>
      <c r="M62" s="2">
        <v>46022</v>
      </c>
      <c r="N62" t="s">
        <v>169</v>
      </c>
      <c r="O62">
        <v>9182.0159999999996</v>
      </c>
      <c r="P62">
        <v>8500</v>
      </c>
      <c r="Q62">
        <v>9182.0159999999996</v>
      </c>
      <c r="R62">
        <v>8500</v>
      </c>
      <c r="S62" t="s">
        <v>196</v>
      </c>
      <c r="T62" s="3" t="s">
        <v>195</v>
      </c>
      <c r="U62" t="s">
        <v>165</v>
      </c>
      <c r="V62" s="2">
        <v>46022</v>
      </c>
    </row>
    <row r="63" spans="1:22" x14ac:dyDescent="0.35">
      <c r="A63">
        <v>2025</v>
      </c>
      <c r="B63" s="2">
        <v>45931</v>
      </c>
      <c r="C63" s="2">
        <v>46022</v>
      </c>
      <c r="D63" t="s">
        <v>62</v>
      </c>
      <c r="E63" t="s">
        <v>66</v>
      </c>
      <c r="F63" t="s">
        <v>206</v>
      </c>
      <c r="G63" t="s">
        <v>224</v>
      </c>
      <c r="H63" t="s">
        <v>75</v>
      </c>
      <c r="I63" t="s">
        <v>65</v>
      </c>
      <c r="J63">
        <v>56</v>
      </c>
      <c r="K63" s="3" t="s">
        <v>372</v>
      </c>
      <c r="L63" s="2">
        <v>45992</v>
      </c>
      <c r="M63" s="2">
        <v>46022</v>
      </c>
      <c r="N63" t="s">
        <v>169</v>
      </c>
      <c r="O63">
        <v>20768.063999999998</v>
      </c>
      <c r="P63">
        <v>18000</v>
      </c>
      <c r="Q63">
        <v>20768.063999999998</v>
      </c>
      <c r="R63">
        <v>18000</v>
      </c>
      <c r="S63" t="s">
        <v>196</v>
      </c>
      <c r="T63" s="3" t="s">
        <v>195</v>
      </c>
      <c r="U63" t="s">
        <v>165</v>
      </c>
      <c r="V63" s="2">
        <v>46022</v>
      </c>
    </row>
    <row r="64" spans="1:22" x14ac:dyDescent="0.35">
      <c r="A64">
        <v>2025</v>
      </c>
      <c r="B64" s="2">
        <v>45931</v>
      </c>
      <c r="C64" s="2">
        <v>46022</v>
      </c>
      <c r="D64" t="s">
        <v>62</v>
      </c>
      <c r="E64" t="s">
        <v>66</v>
      </c>
      <c r="F64" t="s">
        <v>207</v>
      </c>
      <c r="G64" t="s">
        <v>225</v>
      </c>
      <c r="H64" t="s">
        <v>90</v>
      </c>
      <c r="I64" t="s">
        <v>65</v>
      </c>
      <c r="J64">
        <v>57</v>
      </c>
      <c r="K64" s="3" t="s">
        <v>373</v>
      </c>
      <c r="L64" s="2">
        <v>45992</v>
      </c>
      <c r="M64" s="2">
        <v>46022</v>
      </c>
      <c r="N64" t="s">
        <v>193</v>
      </c>
      <c r="O64">
        <v>15681.536</v>
      </c>
      <c r="P64">
        <v>14000</v>
      </c>
      <c r="Q64">
        <v>15681.536</v>
      </c>
      <c r="R64">
        <v>14000</v>
      </c>
      <c r="S64" t="s">
        <v>196</v>
      </c>
      <c r="T64" s="3" t="s">
        <v>195</v>
      </c>
      <c r="U64" t="s">
        <v>165</v>
      </c>
      <c r="V64" s="2">
        <v>46022</v>
      </c>
    </row>
    <row r="65" spans="1:22" x14ac:dyDescent="0.35">
      <c r="A65">
        <v>2025</v>
      </c>
      <c r="B65" s="2">
        <v>45931</v>
      </c>
      <c r="C65" s="2">
        <v>46022</v>
      </c>
      <c r="D65" t="s">
        <v>62</v>
      </c>
      <c r="E65" t="s">
        <v>66</v>
      </c>
      <c r="F65" t="s">
        <v>208</v>
      </c>
      <c r="G65" t="s">
        <v>226</v>
      </c>
      <c r="H65" t="s">
        <v>75</v>
      </c>
      <c r="I65" t="s">
        <v>65</v>
      </c>
      <c r="J65">
        <v>58</v>
      </c>
      <c r="K65" s="3" t="s">
        <v>374</v>
      </c>
      <c r="L65" s="2">
        <v>45992</v>
      </c>
      <c r="M65" s="2">
        <v>46022</v>
      </c>
      <c r="N65" t="s">
        <v>194</v>
      </c>
      <c r="O65">
        <v>8620.8319999999985</v>
      </c>
      <c r="P65">
        <v>7432.8</v>
      </c>
      <c r="Q65">
        <v>8620.8319999999985</v>
      </c>
      <c r="R65">
        <v>7432.8</v>
      </c>
      <c r="S65" t="s">
        <v>196</v>
      </c>
      <c r="T65" s="3" t="s">
        <v>195</v>
      </c>
      <c r="U65" t="s">
        <v>165</v>
      </c>
      <c r="V65" s="2">
        <v>46022</v>
      </c>
    </row>
    <row r="66" spans="1:22" x14ac:dyDescent="0.35">
      <c r="A66">
        <v>2025</v>
      </c>
      <c r="B66" s="2">
        <v>45931</v>
      </c>
      <c r="C66" s="2">
        <v>46022</v>
      </c>
      <c r="D66" t="s">
        <v>62</v>
      </c>
      <c r="E66" t="s">
        <v>66</v>
      </c>
      <c r="F66" t="s">
        <v>67</v>
      </c>
      <c r="G66" t="s">
        <v>134</v>
      </c>
      <c r="H66" t="s">
        <v>94</v>
      </c>
      <c r="I66" t="s">
        <v>64</v>
      </c>
      <c r="J66">
        <v>59</v>
      </c>
      <c r="K66" s="3" t="s">
        <v>375</v>
      </c>
      <c r="L66" s="2">
        <v>45992</v>
      </c>
      <c r="M66" s="2">
        <v>46022</v>
      </c>
      <c r="N66" t="s">
        <v>283</v>
      </c>
      <c r="O66">
        <v>15681.536</v>
      </c>
      <c r="P66">
        <v>13999.6</v>
      </c>
      <c r="Q66">
        <v>15681.536</v>
      </c>
      <c r="R66">
        <v>13999.6</v>
      </c>
      <c r="S66" t="s">
        <v>196</v>
      </c>
      <c r="T66" s="3" t="s">
        <v>195</v>
      </c>
      <c r="U66" t="s">
        <v>165</v>
      </c>
      <c r="V66" s="2">
        <v>46022</v>
      </c>
    </row>
    <row r="67" spans="1:22" x14ac:dyDescent="0.35">
      <c r="A67">
        <v>2025</v>
      </c>
      <c r="B67" s="2">
        <v>45931</v>
      </c>
      <c r="C67" s="2">
        <v>46022</v>
      </c>
      <c r="D67" t="s">
        <v>62</v>
      </c>
      <c r="E67" t="s">
        <v>66</v>
      </c>
      <c r="F67" t="s">
        <v>209</v>
      </c>
      <c r="G67" t="s">
        <v>227</v>
      </c>
      <c r="H67" t="s">
        <v>228</v>
      </c>
      <c r="I67" t="s">
        <v>65</v>
      </c>
      <c r="J67">
        <v>60</v>
      </c>
      <c r="K67" s="3" t="s">
        <v>376</v>
      </c>
      <c r="L67" s="2">
        <v>45992</v>
      </c>
      <c r="M67" s="2">
        <v>46022</v>
      </c>
      <c r="N67" t="s">
        <v>284</v>
      </c>
      <c r="O67">
        <v>23311.328000000001</v>
      </c>
      <c r="P67">
        <v>20000</v>
      </c>
      <c r="Q67">
        <v>23311.328000000001</v>
      </c>
      <c r="R67">
        <v>20000</v>
      </c>
      <c r="S67" t="s">
        <v>196</v>
      </c>
      <c r="T67" s="3" t="s">
        <v>195</v>
      </c>
      <c r="U67" t="s">
        <v>165</v>
      </c>
      <c r="V67" s="2">
        <v>46022</v>
      </c>
    </row>
    <row r="68" spans="1:22" x14ac:dyDescent="0.35">
      <c r="A68">
        <v>2025</v>
      </c>
      <c r="B68" s="2">
        <v>45931</v>
      </c>
      <c r="C68" s="2">
        <v>46022</v>
      </c>
      <c r="D68" t="s">
        <v>62</v>
      </c>
      <c r="E68" t="s">
        <v>66</v>
      </c>
      <c r="F68" t="s">
        <v>210</v>
      </c>
      <c r="G68" t="s">
        <v>119</v>
      </c>
      <c r="H68" t="s">
        <v>75</v>
      </c>
      <c r="I68" t="s">
        <v>64</v>
      </c>
      <c r="J68">
        <v>61</v>
      </c>
      <c r="K68" s="3" t="s">
        <v>377</v>
      </c>
      <c r="L68" s="2">
        <v>45992</v>
      </c>
      <c r="M68" s="2">
        <v>46022</v>
      </c>
      <c r="N68" t="s">
        <v>169</v>
      </c>
      <c r="O68">
        <v>18224.8</v>
      </c>
      <c r="P68">
        <v>16000</v>
      </c>
      <c r="Q68">
        <v>18224.8</v>
      </c>
      <c r="R68">
        <v>16000</v>
      </c>
      <c r="S68" t="s">
        <v>196</v>
      </c>
      <c r="T68" s="3" t="s">
        <v>195</v>
      </c>
      <c r="U68" t="s">
        <v>165</v>
      </c>
      <c r="V68" s="2">
        <v>46022</v>
      </c>
    </row>
    <row r="69" spans="1:22" x14ac:dyDescent="0.35">
      <c r="A69">
        <v>2025</v>
      </c>
      <c r="B69" s="2">
        <v>45931</v>
      </c>
      <c r="C69" s="2">
        <v>46022</v>
      </c>
      <c r="D69" t="s">
        <v>62</v>
      </c>
      <c r="E69" t="s">
        <v>66</v>
      </c>
      <c r="F69" t="s">
        <v>211</v>
      </c>
      <c r="G69" t="s">
        <v>160</v>
      </c>
      <c r="H69" t="s">
        <v>229</v>
      </c>
      <c r="I69" t="s">
        <v>65</v>
      </c>
      <c r="J69">
        <v>62</v>
      </c>
      <c r="K69" s="3" t="s">
        <v>378</v>
      </c>
      <c r="L69" s="2">
        <v>45992</v>
      </c>
      <c r="M69" s="2">
        <v>46022</v>
      </c>
      <c r="N69" t="s">
        <v>285</v>
      </c>
      <c r="O69">
        <v>20768.063999999998</v>
      </c>
      <c r="P69">
        <v>18000</v>
      </c>
      <c r="Q69">
        <v>20768.063999999998</v>
      </c>
      <c r="R69">
        <v>18000</v>
      </c>
      <c r="S69" t="s">
        <v>196</v>
      </c>
      <c r="T69" s="3" t="s">
        <v>195</v>
      </c>
      <c r="U69" t="s">
        <v>165</v>
      </c>
      <c r="V69" s="2">
        <v>46022</v>
      </c>
    </row>
    <row r="70" spans="1:22" x14ac:dyDescent="0.35">
      <c r="A70">
        <v>2025</v>
      </c>
      <c r="B70" s="2">
        <v>45931</v>
      </c>
      <c r="C70" s="2">
        <v>46022</v>
      </c>
      <c r="D70" t="s">
        <v>62</v>
      </c>
      <c r="E70" t="s">
        <v>66</v>
      </c>
      <c r="F70" t="s">
        <v>212</v>
      </c>
      <c r="G70" t="s">
        <v>100</v>
      </c>
      <c r="H70" t="s">
        <v>117</v>
      </c>
      <c r="I70" t="s">
        <v>65</v>
      </c>
      <c r="J70">
        <v>63</v>
      </c>
      <c r="K70" s="3" t="s">
        <v>379</v>
      </c>
      <c r="L70" s="2">
        <v>45992</v>
      </c>
      <c r="M70" s="2">
        <v>46022</v>
      </c>
      <c r="N70" t="s">
        <v>193</v>
      </c>
      <c r="O70">
        <v>15681.536</v>
      </c>
      <c r="P70">
        <v>13999.6</v>
      </c>
      <c r="Q70">
        <v>15681.536</v>
      </c>
      <c r="R70">
        <v>13999.6</v>
      </c>
      <c r="S70" t="s">
        <v>196</v>
      </c>
      <c r="T70" s="3" t="s">
        <v>195</v>
      </c>
      <c r="U70" t="s">
        <v>165</v>
      </c>
      <c r="V70" s="2">
        <v>46022</v>
      </c>
    </row>
    <row r="71" spans="1:22" x14ac:dyDescent="0.35">
      <c r="A71">
        <v>2025</v>
      </c>
      <c r="B71" s="2">
        <v>45931</v>
      </c>
      <c r="C71" s="2">
        <v>46022</v>
      </c>
      <c r="D71" t="s">
        <v>62</v>
      </c>
      <c r="E71" t="s">
        <v>66</v>
      </c>
      <c r="F71" t="s">
        <v>213</v>
      </c>
      <c r="G71" t="s">
        <v>164</v>
      </c>
      <c r="H71" t="s">
        <v>230</v>
      </c>
      <c r="I71" t="s">
        <v>64</v>
      </c>
      <c r="J71">
        <v>64</v>
      </c>
      <c r="K71" s="3" t="s">
        <v>380</v>
      </c>
      <c r="L71" s="2">
        <v>45992</v>
      </c>
      <c r="M71" s="2">
        <v>46022</v>
      </c>
      <c r="N71" t="s">
        <v>185</v>
      </c>
      <c r="O71">
        <v>13236.768</v>
      </c>
      <c r="P71">
        <v>12000</v>
      </c>
      <c r="Q71">
        <v>13236.768</v>
      </c>
      <c r="R71">
        <v>12000</v>
      </c>
      <c r="S71" t="s">
        <v>196</v>
      </c>
      <c r="T71" s="3" t="s">
        <v>195</v>
      </c>
      <c r="U71" t="s">
        <v>165</v>
      </c>
      <c r="V71" s="2">
        <v>46022</v>
      </c>
    </row>
    <row r="72" spans="1:22" x14ac:dyDescent="0.35">
      <c r="A72">
        <v>2025</v>
      </c>
      <c r="B72" s="2">
        <v>45931</v>
      </c>
      <c r="C72" s="2">
        <v>46022</v>
      </c>
      <c r="D72" t="s">
        <v>62</v>
      </c>
      <c r="E72" t="s">
        <v>66</v>
      </c>
      <c r="F72" t="s">
        <v>214</v>
      </c>
      <c r="G72" t="s">
        <v>72</v>
      </c>
      <c r="H72" t="s">
        <v>231</v>
      </c>
      <c r="I72" t="s">
        <v>64</v>
      </c>
      <c r="J72">
        <v>65</v>
      </c>
      <c r="K72" s="3" t="s">
        <v>381</v>
      </c>
      <c r="L72" s="2">
        <v>45992</v>
      </c>
      <c r="M72" s="2">
        <v>46022</v>
      </c>
      <c r="N72" t="s">
        <v>172</v>
      </c>
      <c r="O72">
        <v>9182.0159999999996</v>
      </c>
      <c r="P72">
        <v>8500</v>
      </c>
      <c r="Q72">
        <v>9182.0159999999996</v>
      </c>
      <c r="R72">
        <v>8500</v>
      </c>
      <c r="S72" t="s">
        <v>196</v>
      </c>
      <c r="T72" s="3" t="s">
        <v>195</v>
      </c>
      <c r="U72" t="s">
        <v>165</v>
      </c>
      <c r="V72" s="2">
        <v>46022</v>
      </c>
    </row>
    <row r="73" spans="1:22" x14ac:dyDescent="0.35">
      <c r="A73">
        <v>2025</v>
      </c>
      <c r="B73" s="2">
        <v>45931</v>
      </c>
      <c r="C73" s="2">
        <v>46022</v>
      </c>
      <c r="D73" t="s">
        <v>62</v>
      </c>
      <c r="E73" t="s">
        <v>66</v>
      </c>
      <c r="F73" t="s">
        <v>111</v>
      </c>
      <c r="G73" t="s">
        <v>97</v>
      </c>
      <c r="H73" t="s">
        <v>121</v>
      </c>
      <c r="I73" t="s">
        <v>64</v>
      </c>
      <c r="J73">
        <v>66</v>
      </c>
      <c r="K73" s="3" t="s">
        <v>382</v>
      </c>
      <c r="L73" s="2">
        <v>45992</v>
      </c>
      <c r="M73" s="2">
        <v>46022</v>
      </c>
      <c r="N73" t="s">
        <v>172</v>
      </c>
      <c r="O73">
        <v>9182.0159999999996</v>
      </c>
      <c r="P73">
        <v>8500</v>
      </c>
      <c r="Q73">
        <v>9182.0159999999996</v>
      </c>
      <c r="R73">
        <v>8500</v>
      </c>
      <c r="S73" t="s">
        <v>196</v>
      </c>
      <c r="T73" s="3" t="s">
        <v>195</v>
      </c>
      <c r="U73" t="s">
        <v>165</v>
      </c>
      <c r="V73" s="2">
        <v>46022</v>
      </c>
    </row>
    <row r="74" spans="1:22" x14ac:dyDescent="0.35">
      <c r="A74">
        <v>2025</v>
      </c>
      <c r="B74" s="2">
        <v>45931</v>
      </c>
      <c r="C74" s="2">
        <v>46022</v>
      </c>
      <c r="D74" t="s">
        <v>62</v>
      </c>
      <c r="E74" t="s">
        <v>66</v>
      </c>
      <c r="F74" t="s">
        <v>215</v>
      </c>
      <c r="G74" t="s">
        <v>97</v>
      </c>
      <c r="H74" t="s">
        <v>79</v>
      </c>
      <c r="I74" t="s">
        <v>64</v>
      </c>
      <c r="J74">
        <v>67</v>
      </c>
      <c r="K74" s="3" t="s">
        <v>383</v>
      </c>
      <c r="L74" s="2">
        <v>45992</v>
      </c>
      <c r="M74" s="2">
        <v>46022</v>
      </c>
      <c r="N74" t="s">
        <v>166</v>
      </c>
      <c r="O74">
        <v>9182.0159999999996</v>
      </c>
      <c r="P74">
        <v>8500</v>
      </c>
      <c r="Q74">
        <v>9182.0159999999996</v>
      </c>
      <c r="R74">
        <v>8500</v>
      </c>
      <c r="S74" t="s">
        <v>196</v>
      </c>
      <c r="T74" s="3" t="s">
        <v>195</v>
      </c>
      <c r="U74" t="s">
        <v>165</v>
      </c>
      <c r="V74" s="2">
        <v>46022</v>
      </c>
    </row>
    <row r="75" spans="1:22" x14ac:dyDescent="0.35">
      <c r="A75">
        <v>2025</v>
      </c>
      <c r="B75" s="2">
        <v>45931</v>
      </c>
      <c r="C75" s="2">
        <v>46022</v>
      </c>
      <c r="D75" t="s">
        <v>62</v>
      </c>
      <c r="E75" t="s">
        <v>66</v>
      </c>
      <c r="F75" t="s">
        <v>216</v>
      </c>
      <c r="G75" t="s">
        <v>68</v>
      </c>
      <c r="H75" t="s">
        <v>72</v>
      </c>
      <c r="I75" t="s">
        <v>65</v>
      </c>
      <c r="J75">
        <v>68</v>
      </c>
      <c r="K75" s="3" t="s">
        <v>384</v>
      </c>
      <c r="L75" s="2">
        <v>45992</v>
      </c>
      <c r="M75" s="2">
        <v>46022</v>
      </c>
      <c r="N75" t="s">
        <v>286</v>
      </c>
      <c r="O75">
        <v>13236.768</v>
      </c>
      <c r="P75">
        <v>12000</v>
      </c>
      <c r="Q75">
        <v>13236.768</v>
      </c>
      <c r="R75">
        <v>12000</v>
      </c>
      <c r="S75" t="s">
        <v>196</v>
      </c>
      <c r="T75" s="3" t="s">
        <v>195</v>
      </c>
      <c r="U75" t="s">
        <v>165</v>
      </c>
      <c r="V75" s="2">
        <v>46022</v>
      </c>
    </row>
    <row r="76" spans="1:22" x14ac:dyDescent="0.35">
      <c r="A76">
        <v>2025</v>
      </c>
      <c r="B76" s="2">
        <v>45931</v>
      </c>
      <c r="C76" s="2">
        <v>46022</v>
      </c>
      <c r="D76" t="s">
        <v>62</v>
      </c>
      <c r="E76" t="s">
        <v>66</v>
      </c>
      <c r="F76" t="s">
        <v>233</v>
      </c>
      <c r="G76" t="s">
        <v>234</v>
      </c>
      <c r="H76" t="s">
        <v>75</v>
      </c>
      <c r="I76" t="s">
        <v>65</v>
      </c>
      <c r="J76">
        <v>69</v>
      </c>
      <c r="K76" s="3" t="s">
        <v>385</v>
      </c>
      <c r="L76" s="2">
        <v>45992</v>
      </c>
      <c r="M76" s="2">
        <v>46022</v>
      </c>
      <c r="N76" t="s">
        <v>287</v>
      </c>
      <c r="O76">
        <v>13236.768</v>
      </c>
      <c r="P76">
        <v>12000</v>
      </c>
      <c r="Q76">
        <v>13236.768</v>
      </c>
      <c r="R76">
        <v>12000</v>
      </c>
      <c r="S76" t="s">
        <v>196</v>
      </c>
      <c r="T76" s="3" t="s">
        <v>195</v>
      </c>
      <c r="U76" t="s">
        <v>165</v>
      </c>
      <c r="V76" s="2">
        <v>46022</v>
      </c>
    </row>
    <row r="77" spans="1:22" x14ac:dyDescent="0.35">
      <c r="A77">
        <v>2025</v>
      </c>
      <c r="B77" s="2">
        <v>45931</v>
      </c>
      <c r="C77" s="2">
        <v>46022</v>
      </c>
      <c r="D77" t="s">
        <v>62</v>
      </c>
      <c r="E77" t="s">
        <v>66</v>
      </c>
      <c r="F77" t="s">
        <v>204</v>
      </c>
      <c r="G77" t="s">
        <v>235</v>
      </c>
      <c r="H77" t="s">
        <v>120</v>
      </c>
      <c r="I77" t="s">
        <v>65</v>
      </c>
      <c r="J77">
        <v>70</v>
      </c>
      <c r="K77" s="3" t="s">
        <v>386</v>
      </c>
      <c r="L77" s="2">
        <v>45992</v>
      </c>
      <c r="M77" s="2">
        <v>46022</v>
      </c>
      <c r="N77" t="s">
        <v>169</v>
      </c>
      <c r="O77">
        <v>10865.264000000001</v>
      </c>
      <c r="P77">
        <v>10000.4</v>
      </c>
      <c r="Q77">
        <v>10865.264000000001</v>
      </c>
      <c r="R77">
        <v>10000.4</v>
      </c>
      <c r="S77" t="s">
        <v>196</v>
      </c>
      <c r="T77" s="3" t="s">
        <v>195</v>
      </c>
      <c r="U77" t="s">
        <v>165</v>
      </c>
      <c r="V77" s="2">
        <v>46022</v>
      </c>
    </row>
    <row r="78" spans="1:22" x14ac:dyDescent="0.35">
      <c r="A78">
        <v>2025</v>
      </c>
      <c r="B78" s="2">
        <v>45931</v>
      </c>
      <c r="C78" s="2">
        <v>46022</v>
      </c>
      <c r="D78" t="s">
        <v>62</v>
      </c>
      <c r="E78" t="s">
        <v>66</v>
      </c>
      <c r="F78" t="s">
        <v>236</v>
      </c>
      <c r="G78" t="s">
        <v>237</v>
      </c>
      <c r="H78" t="s">
        <v>238</v>
      </c>
      <c r="I78" t="s">
        <v>65</v>
      </c>
      <c r="J78">
        <v>71</v>
      </c>
      <c r="K78" s="3" t="s">
        <v>387</v>
      </c>
      <c r="L78" s="2">
        <v>45992</v>
      </c>
      <c r="M78" s="2">
        <v>46022</v>
      </c>
      <c r="N78" t="s">
        <v>168</v>
      </c>
      <c r="O78">
        <v>16953.167999999998</v>
      </c>
      <c r="P78">
        <v>15000</v>
      </c>
      <c r="Q78">
        <v>16953.167999999998</v>
      </c>
      <c r="R78">
        <v>15000</v>
      </c>
      <c r="S78" t="s">
        <v>196</v>
      </c>
      <c r="T78" s="3" t="s">
        <v>195</v>
      </c>
      <c r="U78" t="s">
        <v>165</v>
      </c>
      <c r="V78" s="2">
        <v>46022</v>
      </c>
    </row>
    <row r="79" spans="1:22" x14ac:dyDescent="0.35">
      <c r="A79">
        <v>2025</v>
      </c>
      <c r="B79" s="2">
        <v>45931</v>
      </c>
      <c r="C79" s="2">
        <v>46022</v>
      </c>
      <c r="D79" t="s">
        <v>62</v>
      </c>
      <c r="E79" t="s">
        <v>66</v>
      </c>
      <c r="F79" t="s">
        <v>239</v>
      </c>
      <c r="G79" t="s">
        <v>102</v>
      </c>
      <c r="H79" t="s">
        <v>87</v>
      </c>
      <c r="I79" t="s">
        <v>65</v>
      </c>
      <c r="J79">
        <v>72</v>
      </c>
      <c r="K79" s="3" t="s">
        <v>388</v>
      </c>
      <c r="L79" s="2">
        <v>45992</v>
      </c>
      <c r="M79" s="2">
        <v>46022</v>
      </c>
      <c r="N79" t="s">
        <v>177</v>
      </c>
      <c r="O79">
        <v>9742.8960000000006</v>
      </c>
      <c r="P79">
        <v>9000</v>
      </c>
      <c r="Q79">
        <v>9742.8960000000006</v>
      </c>
      <c r="R79">
        <v>9000</v>
      </c>
      <c r="S79" t="s">
        <v>196</v>
      </c>
      <c r="T79" s="3" t="s">
        <v>195</v>
      </c>
      <c r="U79" t="s">
        <v>165</v>
      </c>
      <c r="V79" s="2">
        <v>46022</v>
      </c>
    </row>
    <row r="80" spans="1:22" x14ac:dyDescent="0.35">
      <c r="A80">
        <v>2025</v>
      </c>
      <c r="B80" s="2">
        <v>45931</v>
      </c>
      <c r="C80" s="2">
        <v>46022</v>
      </c>
      <c r="D80" t="s">
        <v>62</v>
      </c>
      <c r="E80" t="s">
        <v>66</v>
      </c>
      <c r="F80" t="s">
        <v>240</v>
      </c>
      <c r="G80" t="s">
        <v>241</v>
      </c>
      <c r="H80" t="s">
        <v>242</v>
      </c>
      <c r="I80" t="s">
        <v>65</v>
      </c>
      <c r="J80">
        <v>73</v>
      </c>
      <c r="K80" s="3" t="s">
        <v>389</v>
      </c>
      <c r="L80" s="2">
        <v>45992</v>
      </c>
      <c r="M80" s="2">
        <v>46022</v>
      </c>
      <c r="N80" t="s">
        <v>285</v>
      </c>
      <c r="O80">
        <v>20768.671999999999</v>
      </c>
      <c r="P80">
        <v>18000.400000000001</v>
      </c>
      <c r="Q80">
        <v>20768.671999999999</v>
      </c>
      <c r="R80">
        <v>18000.400000000001</v>
      </c>
      <c r="S80" t="s">
        <v>196</v>
      </c>
      <c r="T80" s="3" t="s">
        <v>195</v>
      </c>
      <c r="U80" t="s">
        <v>165</v>
      </c>
      <c r="V80" s="2">
        <v>46022</v>
      </c>
    </row>
    <row r="81" spans="1:22" x14ac:dyDescent="0.35">
      <c r="A81">
        <v>2025</v>
      </c>
      <c r="B81" s="2">
        <v>45931</v>
      </c>
      <c r="C81" s="2">
        <v>46022</v>
      </c>
      <c r="D81" t="s">
        <v>62</v>
      </c>
      <c r="E81" t="s">
        <v>66</v>
      </c>
      <c r="F81" t="s">
        <v>243</v>
      </c>
      <c r="G81" t="s">
        <v>244</v>
      </c>
      <c r="H81" t="s">
        <v>119</v>
      </c>
      <c r="I81" t="s">
        <v>64</v>
      </c>
      <c r="J81">
        <v>74</v>
      </c>
      <c r="K81" s="3" t="s">
        <v>390</v>
      </c>
      <c r="L81" s="2">
        <v>45992</v>
      </c>
      <c r="M81" s="2">
        <v>46022</v>
      </c>
      <c r="N81" t="s">
        <v>174</v>
      </c>
      <c r="O81">
        <v>9182.0159999999996</v>
      </c>
      <c r="P81">
        <v>8500</v>
      </c>
      <c r="Q81">
        <v>9182.0159999999996</v>
      </c>
      <c r="R81">
        <v>8500</v>
      </c>
      <c r="S81" t="s">
        <v>196</v>
      </c>
      <c r="T81" s="3" t="s">
        <v>195</v>
      </c>
      <c r="U81" t="s">
        <v>165</v>
      </c>
      <c r="V81" s="2">
        <v>46022</v>
      </c>
    </row>
    <row r="82" spans="1:22" x14ac:dyDescent="0.35">
      <c r="A82">
        <v>2025</v>
      </c>
      <c r="B82" s="2">
        <v>45931</v>
      </c>
      <c r="C82" s="2">
        <v>46022</v>
      </c>
      <c r="D82" t="s">
        <v>62</v>
      </c>
      <c r="E82" t="s">
        <v>66</v>
      </c>
      <c r="F82" t="s">
        <v>245</v>
      </c>
      <c r="G82" t="s">
        <v>246</v>
      </c>
      <c r="H82" t="s">
        <v>94</v>
      </c>
      <c r="I82" t="s">
        <v>64</v>
      </c>
      <c r="J82">
        <v>75</v>
      </c>
      <c r="K82" s="3" t="s">
        <v>391</v>
      </c>
      <c r="L82" s="2">
        <v>45992</v>
      </c>
      <c r="M82" s="2">
        <v>46022</v>
      </c>
      <c r="N82" t="s">
        <v>288</v>
      </c>
      <c r="O82">
        <v>20768.671999999999</v>
      </c>
      <c r="P82">
        <v>18000.400000000001</v>
      </c>
      <c r="Q82">
        <v>20768.671999999999</v>
      </c>
      <c r="R82">
        <v>18000.400000000001</v>
      </c>
      <c r="S82" t="s">
        <v>196</v>
      </c>
      <c r="T82" s="3" t="s">
        <v>195</v>
      </c>
      <c r="U82" t="s">
        <v>165</v>
      </c>
      <c r="V82" s="2">
        <v>46022</v>
      </c>
    </row>
    <row r="83" spans="1:22" x14ac:dyDescent="0.35">
      <c r="A83">
        <v>2025</v>
      </c>
      <c r="B83" s="2">
        <v>45931</v>
      </c>
      <c r="C83" s="2">
        <v>46022</v>
      </c>
      <c r="D83" t="s">
        <v>62</v>
      </c>
      <c r="E83" t="s">
        <v>66</v>
      </c>
      <c r="F83" t="s">
        <v>247</v>
      </c>
      <c r="G83" t="s">
        <v>100</v>
      </c>
      <c r="H83" t="s">
        <v>164</v>
      </c>
      <c r="I83" t="s">
        <v>65</v>
      </c>
      <c r="J83">
        <v>76</v>
      </c>
      <c r="K83" s="3" t="s">
        <v>392</v>
      </c>
      <c r="L83" s="2">
        <v>45992</v>
      </c>
      <c r="M83" s="2">
        <v>46022</v>
      </c>
      <c r="N83" t="s">
        <v>176</v>
      </c>
      <c r="O83">
        <v>9182.0159999999996</v>
      </c>
      <c r="P83">
        <v>8500</v>
      </c>
      <c r="Q83">
        <v>9182.0159999999996</v>
      </c>
      <c r="R83">
        <v>8500</v>
      </c>
      <c r="S83" t="s">
        <v>196</v>
      </c>
      <c r="T83" s="3" t="s">
        <v>195</v>
      </c>
      <c r="U83" t="s">
        <v>165</v>
      </c>
      <c r="V83" s="2">
        <v>46022</v>
      </c>
    </row>
    <row r="84" spans="1:22" x14ac:dyDescent="0.35">
      <c r="A84">
        <v>2025</v>
      </c>
      <c r="B84" s="2">
        <v>45931</v>
      </c>
      <c r="C84" s="2">
        <v>46022</v>
      </c>
      <c r="D84" t="s">
        <v>62</v>
      </c>
      <c r="E84" t="s">
        <v>66</v>
      </c>
      <c r="F84" t="s">
        <v>248</v>
      </c>
      <c r="G84" t="s">
        <v>249</v>
      </c>
      <c r="H84" t="s">
        <v>131</v>
      </c>
      <c r="I84" t="s">
        <v>65</v>
      </c>
      <c r="J84">
        <v>77</v>
      </c>
      <c r="K84" s="3" t="s">
        <v>393</v>
      </c>
      <c r="L84" s="2">
        <v>45992</v>
      </c>
      <c r="M84" s="2">
        <v>46022</v>
      </c>
      <c r="N84" t="s">
        <v>166</v>
      </c>
      <c r="O84">
        <v>9182.0159999999996</v>
      </c>
      <c r="P84">
        <v>7896</v>
      </c>
      <c r="Q84">
        <v>9182.0159999999996</v>
      </c>
      <c r="R84">
        <v>7896</v>
      </c>
      <c r="S84" t="s">
        <v>196</v>
      </c>
      <c r="T84" s="3" t="s">
        <v>195</v>
      </c>
      <c r="U84" t="s">
        <v>165</v>
      </c>
      <c r="V84" s="2">
        <v>46022</v>
      </c>
    </row>
    <row r="85" spans="1:22" x14ac:dyDescent="0.35">
      <c r="A85">
        <v>2025</v>
      </c>
      <c r="B85" s="2">
        <v>45931</v>
      </c>
      <c r="C85" s="2">
        <v>46022</v>
      </c>
      <c r="D85" t="s">
        <v>62</v>
      </c>
      <c r="E85" t="s">
        <v>66</v>
      </c>
      <c r="F85" t="s">
        <v>250</v>
      </c>
      <c r="G85" t="s">
        <v>79</v>
      </c>
      <c r="H85" t="s">
        <v>251</v>
      </c>
      <c r="I85" t="s">
        <v>64</v>
      </c>
      <c r="J85">
        <v>78</v>
      </c>
      <c r="K85" s="3" t="s">
        <v>394</v>
      </c>
      <c r="L85" s="2">
        <v>45992</v>
      </c>
      <c r="M85" s="2">
        <v>46022</v>
      </c>
      <c r="N85" t="s">
        <v>166</v>
      </c>
      <c r="O85">
        <v>9182.0159999999996</v>
      </c>
      <c r="P85">
        <v>6688</v>
      </c>
      <c r="Q85">
        <v>9182.0159999999996</v>
      </c>
      <c r="R85">
        <v>6688</v>
      </c>
      <c r="S85" t="s">
        <v>196</v>
      </c>
      <c r="T85" s="3" t="s">
        <v>195</v>
      </c>
      <c r="U85" t="s">
        <v>165</v>
      </c>
      <c r="V85" s="2">
        <v>46022</v>
      </c>
    </row>
    <row r="86" spans="1:22" x14ac:dyDescent="0.35">
      <c r="A86">
        <v>2025</v>
      </c>
      <c r="B86" s="2">
        <v>45931</v>
      </c>
      <c r="C86" s="2">
        <v>46022</v>
      </c>
      <c r="D86" t="s">
        <v>62</v>
      </c>
      <c r="E86" t="s">
        <v>66</v>
      </c>
      <c r="F86" t="s">
        <v>252</v>
      </c>
      <c r="G86" t="s">
        <v>139</v>
      </c>
      <c r="H86" t="s">
        <v>253</v>
      </c>
      <c r="I86" t="s">
        <v>64</v>
      </c>
      <c r="J86">
        <v>79</v>
      </c>
      <c r="K86" s="3" t="s">
        <v>395</v>
      </c>
      <c r="L86" s="2">
        <v>45992</v>
      </c>
      <c r="M86" s="2">
        <v>46022</v>
      </c>
      <c r="N86" t="s">
        <v>289</v>
      </c>
      <c r="O86">
        <v>38777.631999999998</v>
      </c>
      <c r="P86">
        <v>32000</v>
      </c>
      <c r="Q86">
        <v>38777.631999999998</v>
      </c>
      <c r="R86">
        <v>32000</v>
      </c>
      <c r="S86" t="s">
        <v>196</v>
      </c>
      <c r="T86" s="3" t="s">
        <v>195</v>
      </c>
      <c r="U86" t="s">
        <v>165</v>
      </c>
      <c r="V86" s="2">
        <v>46022</v>
      </c>
    </row>
    <row r="87" spans="1:22" x14ac:dyDescent="0.35">
      <c r="A87">
        <v>2025</v>
      </c>
      <c r="B87" s="2">
        <v>45931</v>
      </c>
      <c r="C87" s="2">
        <v>46022</v>
      </c>
      <c r="D87" t="s">
        <v>62</v>
      </c>
      <c r="E87" t="s">
        <v>66</v>
      </c>
      <c r="F87" t="s">
        <v>254</v>
      </c>
      <c r="G87" t="s">
        <v>120</v>
      </c>
      <c r="H87" t="s">
        <v>94</v>
      </c>
      <c r="I87" t="s">
        <v>65</v>
      </c>
      <c r="J87">
        <v>80</v>
      </c>
      <c r="K87" s="3" t="s">
        <v>396</v>
      </c>
      <c r="L87" s="2">
        <v>45992</v>
      </c>
      <c r="M87" s="2">
        <v>46022</v>
      </c>
      <c r="N87" t="s">
        <v>191</v>
      </c>
      <c r="O87">
        <v>9182.0159999999996</v>
      </c>
      <c r="P87">
        <v>8500</v>
      </c>
      <c r="Q87">
        <v>9182.0159999999996</v>
      </c>
      <c r="R87">
        <v>8500</v>
      </c>
      <c r="S87" t="s">
        <v>196</v>
      </c>
      <c r="T87" s="3" t="s">
        <v>195</v>
      </c>
      <c r="U87" t="s">
        <v>165</v>
      </c>
      <c r="V87" s="2">
        <v>46022</v>
      </c>
    </row>
    <row r="88" spans="1:22" x14ac:dyDescent="0.35">
      <c r="A88">
        <v>2025</v>
      </c>
      <c r="B88" s="2">
        <v>45931</v>
      </c>
      <c r="C88" s="2">
        <v>46022</v>
      </c>
      <c r="D88" t="s">
        <v>62</v>
      </c>
      <c r="E88" t="s">
        <v>66</v>
      </c>
      <c r="F88" t="s">
        <v>250</v>
      </c>
      <c r="G88" t="s">
        <v>115</v>
      </c>
      <c r="H88" t="s">
        <v>160</v>
      </c>
      <c r="I88" t="s">
        <v>64</v>
      </c>
      <c r="J88">
        <v>81</v>
      </c>
      <c r="K88" s="3" t="s">
        <v>397</v>
      </c>
      <c r="L88" s="2">
        <v>45992</v>
      </c>
      <c r="M88" s="2">
        <v>46022</v>
      </c>
      <c r="N88" t="s">
        <v>290</v>
      </c>
      <c r="O88">
        <v>33547.615999999995</v>
      </c>
      <c r="P88">
        <v>28000</v>
      </c>
      <c r="Q88">
        <v>33547.615999999995</v>
      </c>
      <c r="R88">
        <v>28000</v>
      </c>
      <c r="S88" t="s">
        <v>196</v>
      </c>
      <c r="T88" s="3" t="s">
        <v>195</v>
      </c>
      <c r="U88" t="s">
        <v>165</v>
      </c>
      <c r="V88" s="2">
        <v>46022</v>
      </c>
    </row>
    <row r="89" spans="1:22" x14ac:dyDescent="0.35">
      <c r="A89">
        <v>2025</v>
      </c>
      <c r="B89" s="2">
        <v>45931</v>
      </c>
      <c r="C89" s="2">
        <v>46022</v>
      </c>
      <c r="D89" t="s">
        <v>62</v>
      </c>
      <c r="E89" t="s">
        <v>66</v>
      </c>
      <c r="F89" t="s">
        <v>255</v>
      </c>
      <c r="G89" t="s">
        <v>103</v>
      </c>
      <c r="H89" t="s">
        <v>256</v>
      </c>
      <c r="I89" t="s">
        <v>64</v>
      </c>
      <c r="J89">
        <v>82</v>
      </c>
      <c r="K89" s="3" t="s">
        <v>398</v>
      </c>
      <c r="L89" s="2">
        <v>45992</v>
      </c>
      <c r="M89" s="2">
        <v>46022</v>
      </c>
      <c r="N89" t="s">
        <v>180</v>
      </c>
      <c r="O89">
        <v>13236.768</v>
      </c>
      <c r="P89">
        <v>12000</v>
      </c>
      <c r="Q89">
        <v>13236.768</v>
      </c>
      <c r="R89">
        <v>12000</v>
      </c>
      <c r="S89" t="s">
        <v>196</v>
      </c>
      <c r="T89" s="3" t="s">
        <v>195</v>
      </c>
      <c r="U89" t="s">
        <v>165</v>
      </c>
      <c r="V89" s="2">
        <v>46022</v>
      </c>
    </row>
    <row r="90" spans="1:22" x14ac:dyDescent="0.35">
      <c r="A90">
        <v>2025</v>
      </c>
      <c r="B90" s="2">
        <v>45931</v>
      </c>
      <c r="C90" s="2">
        <v>46022</v>
      </c>
      <c r="D90" t="s">
        <v>62</v>
      </c>
      <c r="E90" t="s">
        <v>66</v>
      </c>
      <c r="F90" t="s">
        <v>257</v>
      </c>
      <c r="G90" t="s">
        <v>258</v>
      </c>
      <c r="H90" t="s">
        <v>109</v>
      </c>
      <c r="I90" t="s">
        <v>65</v>
      </c>
      <c r="J90">
        <v>83</v>
      </c>
      <c r="K90" s="3" t="s">
        <v>399</v>
      </c>
      <c r="L90" s="2">
        <v>45992</v>
      </c>
      <c r="M90" s="2">
        <v>46022</v>
      </c>
      <c r="N90" t="s">
        <v>291</v>
      </c>
      <c r="O90">
        <v>25854.288</v>
      </c>
      <c r="P90">
        <v>20298.8</v>
      </c>
      <c r="Q90">
        <v>25854.288</v>
      </c>
      <c r="R90">
        <v>20298.8</v>
      </c>
      <c r="S90" t="s">
        <v>196</v>
      </c>
      <c r="T90" s="3" t="s">
        <v>195</v>
      </c>
      <c r="U90" t="s">
        <v>165</v>
      </c>
      <c r="V90" s="2">
        <v>46022</v>
      </c>
    </row>
    <row r="91" spans="1:22" x14ac:dyDescent="0.35">
      <c r="A91">
        <v>2025</v>
      </c>
      <c r="B91" s="2">
        <v>45931</v>
      </c>
      <c r="C91" s="2">
        <v>46022</v>
      </c>
      <c r="D91" t="s">
        <v>62</v>
      </c>
      <c r="E91" t="s">
        <v>66</v>
      </c>
      <c r="F91" t="s">
        <v>259</v>
      </c>
      <c r="G91" t="s">
        <v>98</v>
      </c>
      <c r="H91" t="s">
        <v>94</v>
      </c>
      <c r="I91" t="s">
        <v>65</v>
      </c>
      <c r="J91">
        <v>84</v>
      </c>
      <c r="K91" s="3" t="s">
        <v>400</v>
      </c>
      <c r="L91" s="2">
        <v>45992</v>
      </c>
      <c r="M91" s="2">
        <v>46022</v>
      </c>
      <c r="N91" t="s">
        <v>173</v>
      </c>
      <c r="O91">
        <v>8620.8319999999985</v>
      </c>
      <c r="P91">
        <v>8000</v>
      </c>
      <c r="Q91">
        <v>8620.8319999999985</v>
      </c>
      <c r="R91">
        <v>8000</v>
      </c>
      <c r="S91" t="s">
        <v>196</v>
      </c>
      <c r="T91" s="3" t="s">
        <v>195</v>
      </c>
      <c r="U91" t="s">
        <v>165</v>
      </c>
      <c r="V91" s="2">
        <v>46022</v>
      </c>
    </row>
    <row r="92" spans="1:22" x14ac:dyDescent="0.35">
      <c r="A92">
        <v>2025</v>
      </c>
      <c r="B92" s="2">
        <v>45931</v>
      </c>
      <c r="C92" s="2">
        <v>46022</v>
      </c>
      <c r="D92" t="s">
        <v>62</v>
      </c>
      <c r="E92" t="s">
        <v>66</v>
      </c>
      <c r="F92" t="s">
        <v>260</v>
      </c>
      <c r="G92" t="s">
        <v>121</v>
      </c>
      <c r="H92" t="s">
        <v>261</v>
      </c>
      <c r="I92" t="s">
        <v>64</v>
      </c>
      <c r="J92">
        <v>85</v>
      </c>
      <c r="K92" s="3" t="s">
        <v>401</v>
      </c>
      <c r="L92" s="2">
        <v>45992</v>
      </c>
      <c r="M92" s="2">
        <v>46022</v>
      </c>
      <c r="N92" t="s">
        <v>180</v>
      </c>
      <c r="O92">
        <v>13236.768</v>
      </c>
      <c r="P92">
        <v>12000</v>
      </c>
      <c r="Q92">
        <v>13236.768</v>
      </c>
      <c r="R92">
        <v>12000</v>
      </c>
      <c r="S92" t="s">
        <v>196</v>
      </c>
      <c r="T92" s="3" t="s">
        <v>195</v>
      </c>
      <c r="U92" t="s">
        <v>165</v>
      </c>
      <c r="V92" s="2">
        <v>46022</v>
      </c>
    </row>
    <row r="93" spans="1:22" x14ac:dyDescent="0.35">
      <c r="A93">
        <v>2025</v>
      </c>
      <c r="B93" s="2">
        <v>45931</v>
      </c>
      <c r="C93" s="2">
        <v>46022</v>
      </c>
      <c r="D93" t="s">
        <v>62</v>
      </c>
      <c r="E93" t="s">
        <v>66</v>
      </c>
      <c r="F93" t="s">
        <v>262</v>
      </c>
      <c r="G93" t="s">
        <v>263</v>
      </c>
      <c r="H93" t="s">
        <v>264</v>
      </c>
      <c r="I93" t="s">
        <v>65</v>
      </c>
      <c r="J93">
        <v>86</v>
      </c>
      <c r="K93" s="3" t="s">
        <v>402</v>
      </c>
      <c r="L93" s="2">
        <v>45992</v>
      </c>
      <c r="M93" s="2">
        <v>46022</v>
      </c>
      <c r="N93" t="s">
        <v>180</v>
      </c>
      <c r="O93">
        <v>13236.768</v>
      </c>
      <c r="P93">
        <v>12000</v>
      </c>
      <c r="Q93">
        <v>13236.768</v>
      </c>
      <c r="R93">
        <v>12000</v>
      </c>
      <c r="S93" t="s">
        <v>196</v>
      </c>
      <c r="T93" s="3" t="s">
        <v>195</v>
      </c>
      <c r="U93" t="s">
        <v>165</v>
      </c>
      <c r="V93" s="2">
        <v>46022</v>
      </c>
    </row>
    <row r="94" spans="1:22" x14ac:dyDescent="0.35">
      <c r="A94">
        <v>2025</v>
      </c>
      <c r="B94" s="2">
        <v>45931</v>
      </c>
      <c r="C94" s="2">
        <v>46022</v>
      </c>
      <c r="D94" t="s">
        <v>62</v>
      </c>
      <c r="E94" t="s">
        <v>66</v>
      </c>
      <c r="F94" t="s">
        <v>265</v>
      </c>
      <c r="G94" t="s">
        <v>120</v>
      </c>
      <c r="H94" t="s">
        <v>100</v>
      </c>
      <c r="I94" t="s">
        <v>65</v>
      </c>
      <c r="J94">
        <v>87</v>
      </c>
      <c r="K94" s="3" t="s">
        <v>403</v>
      </c>
      <c r="L94" s="2">
        <v>45992</v>
      </c>
      <c r="M94" s="2">
        <v>46022</v>
      </c>
      <c r="N94" t="s">
        <v>191</v>
      </c>
      <c r="O94">
        <v>9182.0159999999996</v>
      </c>
      <c r="P94">
        <v>8500</v>
      </c>
      <c r="Q94">
        <v>9182.0159999999996</v>
      </c>
      <c r="R94">
        <v>8500</v>
      </c>
      <c r="S94" t="s">
        <v>196</v>
      </c>
      <c r="T94" s="3" t="s">
        <v>195</v>
      </c>
      <c r="U94" t="s">
        <v>165</v>
      </c>
      <c r="V94" s="2">
        <v>46022</v>
      </c>
    </row>
    <row r="95" spans="1:22" x14ac:dyDescent="0.35">
      <c r="A95">
        <v>2025</v>
      </c>
      <c r="B95" s="2">
        <v>45931</v>
      </c>
      <c r="C95" s="2">
        <v>46022</v>
      </c>
      <c r="D95" t="s">
        <v>62</v>
      </c>
      <c r="E95" t="s">
        <v>66</v>
      </c>
      <c r="F95" t="s">
        <v>266</v>
      </c>
      <c r="G95" t="s">
        <v>267</v>
      </c>
      <c r="H95" t="s">
        <v>268</v>
      </c>
      <c r="I95" t="s">
        <v>64</v>
      </c>
      <c r="J95">
        <v>88</v>
      </c>
      <c r="K95" s="3" t="s">
        <v>404</v>
      </c>
      <c r="L95" s="2">
        <v>45992</v>
      </c>
      <c r="M95" s="2">
        <v>46022</v>
      </c>
      <c r="N95" t="s">
        <v>292</v>
      </c>
      <c r="O95">
        <v>10865.264000000001</v>
      </c>
      <c r="P95">
        <v>10000</v>
      </c>
      <c r="Q95">
        <v>10865.264000000001</v>
      </c>
      <c r="R95">
        <v>10000</v>
      </c>
      <c r="S95" t="s">
        <v>196</v>
      </c>
      <c r="T95" s="3" t="s">
        <v>195</v>
      </c>
      <c r="U95" t="s">
        <v>165</v>
      </c>
      <c r="V95" s="2">
        <v>46022</v>
      </c>
    </row>
    <row r="96" spans="1:22" x14ac:dyDescent="0.35">
      <c r="A96">
        <v>2025</v>
      </c>
      <c r="B96" s="2">
        <v>45931</v>
      </c>
      <c r="C96" s="2">
        <v>46022</v>
      </c>
      <c r="D96" t="s">
        <v>62</v>
      </c>
      <c r="E96" t="s">
        <v>66</v>
      </c>
      <c r="F96" t="s">
        <v>269</v>
      </c>
      <c r="G96" t="s">
        <v>270</v>
      </c>
      <c r="H96" t="s">
        <v>102</v>
      </c>
      <c r="I96" t="s">
        <v>65</v>
      </c>
      <c r="J96">
        <v>89</v>
      </c>
      <c r="K96" s="3" t="s">
        <v>405</v>
      </c>
      <c r="L96" s="2">
        <v>45992</v>
      </c>
      <c r="M96" s="2">
        <v>46022</v>
      </c>
      <c r="N96" t="s">
        <v>293</v>
      </c>
      <c r="O96">
        <v>8620.8319999999985</v>
      </c>
      <c r="P96">
        <v>8000</v>
      </c>
      <c r="Q96">
        <v>8620.8319999999985</v>
      </c>
      <c r="R96">
        <v>8000</v>
      </c>
      <c r="S96" t="s">
        <v>196</v>
      </c>
      <c r="T96" s="3" t="s">
        <v>195</v>
      </c>
      <c r="U96" t="s">
        <v>165</v>
      </c>
      <c r="V96" s="2">
        <v>46022</v>
      </c>
    </row>
    <row r="97" spans="1:22" x14ac:dyDescent="0.35">
      <c r="A97">
        <v>2025</v>
      </c>
      <c r="B97" s="2">
        <v>45931</v>
      </c>
      <c r="C97" s="2">
        <v>46022</v>
      </c>
      <c r="D97" t="s">
        <v>62</v>
      </c>
      <c r="E97" t="s">
        <v>66</v>
      </c>
      <c r="F97" t="s">
        <v>271</v>
      </c>
      <c r="G97" t="s">
        <v>72</v>
      </c>
      <c r="H97" t="s">
        <v>87</v>
      </c>
      <c r="I97" t="s">
        <v>64</v>
      </c>
      <c r="J97">
        <v>90</v>
      </c>
      <c r="K97" s="3" t="s">
        <v>406</v>
      </c>
      <c r="L97" s="2">
        <v>45992</v>
      </c>
      <c r="M97" s="2">
        <v>46022</v>
      </c>
      <c r="N97" t="s">
        <v>170</v>
      </c>
      <c r="O97">
        <v>9182.0159999999996</v>
      </c>
      <c r="P97">
        <v>8500</v>
      </c>
      <c r="Q97">
        <v>9182.0159999999996</v>
      </c>
      <c r="R97">
        <v>8500</v>
      </c>
      <c r="S97" t="s">
        <v>196</v>
      </c>
      <c r="T97" s="3" t="s">
        <v>195</v>
      </c>
      <c r="U97" t="s">
        <v>165</v>
      </c>
      <c r="V97" s="2">
        <v>46022</v>
      </c>
    </row>
    <row r="98" spans="1:22" x14ac:dyDescent="0.35">
      <c r="A98">
        <v>2025</v>
      </c>
      <c r="B98" s="2">
        <v>45931</v>
      </c>
      <c r="C98" s="2">
        <v>46022</v>
      </c>
      <c r="D98" t="s">
        <v>62</v>
      </c>
      <c r="E98" t="s">
        <v>66</v>
      </c>
      <c r="F98" t="s">
        <v>272</v>
      </c>
      <c r="G98" t="s">
        <v>273</v>
      </c>
      <c r="H98" t="s">
        <v>274</v>
      </c>
      <c r="I98" t="s">
        <v>64</v>
      </c>
      <c r="J98">
        <v>91</v>
      </c>
      <c r="K98" s="3" t="s">
        <v>407</v>
      </c>
      <c r="L98" s="2">
        <v>45992</v>
      </c>
      <c r="M98" s="2">
        <v>46022</v>
      </c>
      <c r="N98" t="s">
        <v>180</v>
      </c>
      <c r="O98">
        <v>13236.768</v>
      </c>
      <c r="P98">
        <v>12000</v>
      </c>
      <c r="Q98">
        <v>13236.768</v>
      </c>
      <c r="R98">
        <v>12000</v>
      </c>
      <c r="S98" t="s">
        <v>196</v>
      </c>
      <c r="T98" s="3" t="s">
        <v>195</v>
      </c>
      <c r="U98" t="s">
        <v>165</v>
      </c>
      <c r="V98" s="2">
        <v>46022</v>
      </c>
    </row>
    <row r="99" spans="1:22" x14ac:dyDescent="0.35">
      <c r="A99">
        <v>2025</v>
      </c>
      <c r="B99" s="2">
        <v>45931</v>
      </c>
      <c r="C99" s="2">
        <v>46022</v>
      </c>
      <c r="D99" t="s">
        <v>62</v>
      </c>
      <c r="E99" t="s">
        <v>66</v>
      </c>
      <c r="F99" t="s">
        <v>294</v>
      </c>
      <c r="G99" t="s">
        <v>220</v>
      </c>
      <c r="H99" t="s">
        <v>115</v>
      </c>
      <c r="I99" t="s">
        <v>64</v>
      </c>
      <c r="J99">
        <v>92</v>
      </c>
      <c r="K99" s="3" t="s">
        <v>408</v>
      </c>
      <c r="L99" s="2">
        <v>45992</v>
      </c>
      <c r="M99" s="2">
        <v>46022</v>
      </c>
      <c r="N99" t="s">
        <v>169</v>
      </c>
      <c r="O99">
        <v>18224.8</v>
      </c>
      <c r="P99">
        <v>16000</v>
      </c>
      <c r="Q99">
        <v>18224.8</v>
      </c>
      <c r="R99">
        <v>16000</v>
      </c>
      <c r="S99" t="s">
        <v>196</v>
      </c>
      <c r="T99" s="3" t="s">
        <v>195</v>
      </c>
      <c r="U99" t="s">
        <v>165</v>
      </c>
      <c r="V99" s="2">
        <v>46022</v>
      </c>
    </row>
    <row r="100" spans="1:22" x14ac:dyDescent="0.35">
      <c r="A100">
        <v>2025</v>
      </c>
      <c r="B100" s="2">
        <v>45931</v>
      </c>
      <c r="C100" s="2">
        <v>46022</v>
      </c>
      <c r="D100" t="s">
        <v>62</v>
      </c>
      <c r="E100" t="s">
        <v>66</v>
      </c>
      <c r="F100" t="s">
        <v>295</v>
      </c>
      <c r="G100" t="s">
        <v>110</v>
      </c>
      <c r="H100" t="s">
        <v>84</v>
      </c>
      <c r="I100" t="s">
        <v>65</v>
      </c>
      <c r="J100">
        <v>93</v>
      </c>
      <c r="K100" s="3" t="s">
        <v>409</v>
      </c>
      <c r="L100" s="2">
        <v>45992</v>
      </c>
      <c r="M100" s="2">
        <v>46022</v>
      </c>
      <c r="N100" t="s">
        <v>311</v>
      </c>
      <c r="O100">
        <v>13236.768</v>
      </c>
      <c r="P100">
        <v>12000</v>
      </c>
      <c r="Q100">
        <v>13236.768</v>
      </c>
      <c r="R100">
        <v>12000</v>
      </c>
      <c r="S100" t="s">
        <v>196</v>
      </c>
      <c r="T100" s="3" t="s">
        <v>195</v>
      </c>
      <c r="U100" t="s">
        <v>165</v>
      </c>
      <c r="V100" s="2">
        <v>46022</v>
      </c>
    </row>
    <row r="101" spans="1:22" x14ac:dyDescent="0.35">
      <c r="A101">
        <v>2025</v>
      </c>
      <c r="B101" s="2">
        <v>45931</v>
      </c>
      <c r="C101" s="2">
        <v>46022</v>
      </c>
      <c r="D101" t="s">
        <v>62</v>
      </c>
      <c r="E101" t="s">
        <v>66</v>
      </c>
      <c r="F101" t="s">
        <v>296</v>
      </c>
      <c r="G101" t="s">
        <v>148</v>
      </c>
      <c r="H101" t="s">
        <v>297</v>
      </c>
      <c r="I101" t="s">
        <v>64</v>
      </c>
      <c r="J101">
        <v>94</v>
      </c>
      <c r="K101" s="3" t="s">
        <v>410</v>
      </c>
      <c r="L101" s="2">
        <v>45992</v>
      </c>
      <c r="M101" s="2">
        <v>46022</v>
      </c>
      <c r="N101" t="s">
        <v>312</v>
      </c>
      <c r="O101">
        <v>10865.264000000001</v>
      </c>
      <c r="P101">
        <v>10000.4</v>
      </c>
      <c r="Q101">
        <v>10865.264000000001</v>
      </c>
      <c r="R101">
        <v>10000.4</v>
      </c>
      <c r="S101" t="s">
        <v>196</v>
      </c>
      <c r="T101" s="3" t="s">
        <v>195</v>
      </c>
      <c r="U101" t="s">
        <v>165</v>
      </c>
      <c r="V101" s="2">
        <v>46022</v>
      </c>
    </row>
    <row r="102" spans="1:22" x14ac:dyDescent="0.35">
      <c r="A102">
        <v>2025</v>
      </c>
      <c r="B102" s="2">
        <v>45931</v>
      </c>
      <c r="C102" s="2">
        <v>46022</v>
      </c>
      <c r="D102" t="s">
        <v>62</v>
      </c>
      <c r="E102" t="s">
        <v>66</v>
      </c>
      <c r="F102" t="s">
        <v>298</v>
      </c>
      <c r="G102" t="s">
        <v>75</v>
      </c>
      <c r="H102" t="s">
        <v>299</v>
      </c>
      <c r="I102" t="s">
        <v>64</v>
      </c>
      <c r="J102">
        <v>95</v>
      </c>
      <c r="K102" s="3" t="s">
        <v>411</v>
      </c>
      <c r="L102" s="2">
        <v>45992</v>
      </c>
      <c r="M102" s="2">
        <v>46022</v>
      </c>
      <c r="N102" t="s">
        <v>169</v>
      </c>
      <c r="O102">
        <v>9182.0159999999996</v>
      </c>
      <c r="P102">
        <v>8500</v>
      </c>
      <c r="Q102">
        <v>9182.0159999999996</v>
      </c>
      <c r="R102">
        <v>8500</v>
      </c>
      <c r="S102" t="s">
        <v>196</v>
      </c>
      <c r="T102" s="3" t="s">
        <v>195</v>
      </c>
      <c r="U102" t="s">
        <v>165</v>
      </c>
      <c r="V102" s="2">
        <v>46022</v>
      </c>
    </row>
    <row r="103" spans="1:22" x14ac:dyDescent="0.35">
      <c r="A103">
        <v>2025</v>
      </c>
      <c r="B103" s="2">
        <v>45931</v>
      </c>
      <c r="C103" s="2">
        <v>46022</v>
      </c>
      <c r="D103" t="s">
        <v>62</v>
      </c>
      <c r="E103" t="s">
        <v>66</v>
      </c>
      <c r="F103" t="s">
        <v>300</v>
      </c>
      <c r="G103" t="s">
        <v>301</v>
      </c>
      <c r="H103" t="s">
        <v>80</v>
      </c>
      <c r="I103" t="s">
        <v>65</v>
      </c>
      <c r="J103">
        <v>96</v>
      </c>
      <c r="K103" s="3" t="s">
        <v>412</v>
      </c>
      <c r="L103" s="2">
        <v>45992</v>
      </c>
      <c r="M103" s="2">
        <v>46022</v>
      </c>
      <c r="N103" t="s">
        <v>169</v>
      </c>
      <c r="O103">
        <v>10864.96</v>
      </c>
      <c r="P103">
        <v>10000</v>
      </c>
      <c r="Q103">
        <v>10864.96</v>
      </c>
      <c r="R103">
        <v>10000</v>
      </c>
      <c r="S103" t="s">
        <v>196</v>
      </c>
      <c r="T103" s="3" t="s">
        <v>195</v>
      </c>
      <c r="U103" t="s">
        <v>165</v>
      </c>
      <c r="V103" s="2">
        <v>46022</v>
      </c>
    </row>
    <row r="104" spans="1:22" x14ac:dyDescent="0.35">
      <c r="A104">
        <v>2025</v>
      </c>
      <c r="B104" s="2">
        <v>45931</v>
      </c>
      <c r="C104" s="2">
        <v>46022</v>
      </c>
      <c r="D104" t="s">
        <v>62</v>
      </c>
      <c r="E104" t="s">
        <v>66</v>
      </c>
      <c r="F104" t="s">
        <v>302</v>
      </c>
      <c r="G104" t="s">
        <v>303</v>
      </c>
      <c r="H104" t="s">
        <v>304</v>
      </c>
      <c r="I104" t="s">
        <v>64</v>
      </c>
      <c r="J104">
        <v>97</v>
      </c>
      <c r="K104" s="3" t="s">
        <v>413</v>
      </c>
      <c r="L104" s="2">
        <v>45992</v>
      </c>
      <c r="M104" s="2">
        <v>46022</v>
      </c>
      <c r="N104" t="s">
        <v>169</v>
      </c>
      <c r="O104">
        <v>10864.96</v>
      </c>
      <c r="P104">
        <v>10000</v>
      </c>
      <c r="Q104">
        <v>10864.96</v>
      </c>
      <c r="R104">
        <v>10000</v>
      </c>
      <c r="S104" t="s">
        <v>196</v>
      </c>
      <c r="T104" s="3" t="s">
        <v>195</v>
      </c>
      <c r="U104" t="s">
        <v>165</v>
      </c>
      <c r="V104" s="2">
        <v>46022</v>
      </c>
    </row>
    <row r="105" spans="1:22" x14ac:dyDescent="0.35">
      <c r="A105">
        <v>2025</v>
      </c>
      <c r="B105" s="2">
        <v>45931</v>
      </c>
      <c r="C105" s="2">
        <v>46022</v>
      </c>
      <c r="D105" t="s">
        <v>62</v>
      </c>
      <c r="E105" t="s">
        <v>66</v>
      </c>
      <c r="F105" t="s">
        <v>305</v>
      </c>
      <c r="G105" t="s">
        <v>75</v>
      </c>
      <c r="H105" t="s">
        <v>140</v>
      </c>
      <c r="I105" t="s">
        <v>64</v>
      </c>
      <c r="J105">
        <v>98</v>
      </c>
      <c r="K105" s="3" t="s">
        <v>414</v>
      </c>
      <c r="L105" s="2">
        <v>45992</v>
      </c>
      <c r="M105" s="2">
        <v>46022</v>
      </c>
      <c r="N105" t="s">
        <v>312</v>
      </c>
      <c r="O105">
        <v>10864.96</v>
      </c>
      <c r="P105">
        <v>10000</v>
      </c>
      <c r="Q105">
        <v>10864.96</v>
      </c>
      <c r="R105">
        <v>10000</v>
      </c>
      <c r="S105" t="s">
        <v>196</v>
      </c>
      <c r="T105" s="3" t="s">
        <v>195</v>
      </c>
      <c r="U105" t="s">
        <v>165</v>
      </c>
      <c r="V105" s="2">
        <v>46022</v>
      </c>
    </row>
    <row r="106" spans="1:22" x14ac:dyDescent="0.35">
      <c r="A106">
        <v>2025</v>
      </c>
      <c r="B106" s="2">
        <v>45931</v>
      </c>
      <c r="C106" s="2">
        <v>46022</v>
      </c>
      <c r="D106" t="s">
        <v>62</v>
      </c>
      <c r="E106" t="s">
        <v>66</v>
      </c>
      <c r="F106" t="s">
        <v>306</v>
      </c>
      <c r="G106" t="s">
        <v>80</v>
      </c>
      <c r="H106" t="s">
        <v>75</v>
      </c>
      <c r="I106" t="s">
        <v>64</v>
      </c>
      <c r="J106">
        <v>99</v>
      </c>
      <c r="K106" s="3" t="s">
        <v>415</v>
      </c>
      <c r="L106" s="2">
        <v>45992</v>
      </c>
      <c r="M106" s="2">
        <v>46022</v>
      </c>
      <c r="N106" t="s">
        <v>313</v>
      </c>
      <c r="O106">
        <v>20768.063999999998</v>
      </c>
      <c r="P106">
        <v>18000</v>
      </c>
      <c r="Q106">
        <v>20768.063999999998</v>
      </c>
      <c r="R106">
        <v>18000</v>
      </c>
      <c r="S106" t="s">
        <v>196</v>
      </c>
      <c r="T106" s="3" t="s">
        <v>195</v>
      </c>
      <c r="U106" t="s">
        <v>165</v>
      </c>
      <c r="V106" s="2">
        <v>46022</v>
      </c>
    </row>
    <row r="107" spans="1:22" x14ac:dyDescent="0.35">
      <c r="A107">
        <v>2025</v>
      </c>
      <c r="B107" s="2">
        <v>45931</v>
      </c>
      <c r="C107" s="2">
        <v>46022</v>
      </c>
      <c r="D107" t="s">
        <v>62</v>
      </c>
      <c r="E107" t="s">
        <v>66</v>
      </c>
      <c r="F107" t="s">
        <v>118</v>
      </c>
      <c r="G107" t="s">
        <v>307</v>
      </c>
      <c r="H107" t="s">
        <v>308</v>
      </c>
      <c r="I107" t="s">
        <v>65</v>
      </c>
      <c r="J107">
        <v>100</v>
      </c>
      <c r="K107" s="3" t="s">
        <v>416</v>
      </c>
      <c r="L107" s="2">
        <v>45992</v>
      </c>
      <c r="M107" s="2">
        <v>46022</v>
      </c>
      <c r="N107" t="s">
        <v>314</v>
      </c>
      <c r="O107">
        <v>20768.063999999998</v>
      </c>
      <c r="P107">
        <v>18000</v>
      </c>
      <c r="Q107">
        <v>20768.063999999998</v>
      </c>
      <c r="R107">
        <v>18000</v>
      </c>
      <c r="S107" t="s">
        <v>196</v>
      </c>
      <c r="T107" s="3" t="s">
        <v>195</v>
      </c>
      <c r="U107" t="s">
        <v>165</v>
      </c>
      <c r="V107" s="2">
        <v>46022</v>
      </c>
    </row>
    <row r="108" spans="1:22" x14ac:dyDescent="0.35">
      <c r="A108">
        <v>2025</v>
      </c>
      <c r="B108" s="2">
        <v>45931</v>
      </c>
      <c r="C108" s="2">
        <v>46022</v>
      </c>
      <c r="D108" t="s">
        <v>62</v>
      </c>
      <c r="E108" t="s">
        <v>66</v>
      </c>
      <c r="F108" t="s">
        <v>309</v>
      </c>
      <c r="G108" t="s">
        <v>86</v>
      </c>
      <c r="H108" t="s">
        <v>310</v>
      </c>
      <c r="I108" t="s">
        <v>65</v>
      </c>
      <c r="J108">
        <v>101</v>
      </c>
      <c r="K108" s="3" t="s">
        <v>417</v>
      </c>
      <c r="L108" s="2">
        <v>45992</v>
      </c>
      <c r="M108" s="2">
        <v>46022</v>
      </c>
      <c r="N108" t="s">
        <v>166</v>
      </c>
      <c r="O108">
        <v>8620.8319999999985</v>
      </c>
      <c r="P108">
        <v>8000</v>
      </c>
      <c r="Q108">
        <v>8620.8319999999985</v>
      </c>
      <c r="R108">
        <v>8000</v>
      </c>
      <c r="S108" t="s">
        <v>196</v>
      </c>
      <c r="T108" s="3" t="s">
        <v>195</v>
      </c>
      <c r="U108" t="s">
        <v>165</v>
      </c>
      <c r="V108" s="2">
        <v>46022</v>
      </c>
    </row>
  </sheetData>
  <mergeCells count="7">
    <mergeCell ref="A6:W6"/>
    <mergeCell ref="A2:C2"/>
    <mergeCell ref="D2:F2"/>
    <mergeCell ref="G2:I2"/>
    <mergeCell ref="A3:C3"/>
    <mergeCell ref="D3:F3"/>
    <mergeCell ref="G3:I3"/>
  </mergeCells>
  <phoneticPr fontId="3" type="noConversion"/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</dataValidations>
  <hyperlinks>
    <hyperlink ref="T8" r:id="rId1" xr:uid="{0138E91B-29DC-43F5-B659-E3202CDC1912}"/>
    <hyperlink ref="T9:T89" r:id="rId2" display="https://www.colon.gob.mx/Tcontrataciones.php?_gl=1*1e3khex*_ga*OTc0NDU4NzAzLjE3NDAxNjM5NDE.*_ga_85TM0BJ531*MTc0MjgzNjU3OC4xMS4xLjE3NDI4Mzc5NzUuMC4wLjA." xr:uid="{DFE70C72-5D0B-46C8-B231-1F02C9D870C9}"/>
    <hyperlink ref="T84:T103" r:id="rId3" display="https://www.colon.gob.mx/Tcontrataciones.php?_gl=1*1e3khex*_ga*OTc0NDU4NzAzLjE3NDAxNjM5NDE.*_ga_85TM0BJ531*MTc0MjgzNjU3OC4xMS4xLjE3NDI4Mzc5NzUuMC4wLjA." xr:uid="{C954A61E-7E0F-4E0F-AF5C-B24F83116CE0}"/>
    <hyperlink ref="T104" r:id="rId4" xr:uid="{007885E0-5F81-42FE-9019-F7707145E91A}"/>
    <hyperlink ref="T105" r:id="rId5" xr:uid="{D160B1A0-35DF-4000-8DE2-9704A0AF78B5}"/>
    <hyperlink ref="T106" r:id="rId6" xr:uid="{EA59FAAE-985F-4805-BE52-CD36C9D52087}"/>
    <hyperlink ref="T107" r:id="rId7" xr:uid="{3A43484D-5CFC-4D01-8543-E018DF3C5C55}"/>
    <hyperlink ref="T108" r:id="rId8" xr:uid="{DCC08B62-EC5B-4F34-9841-E2A12048C4AA}"/>
    <hyperlink ref="K8" r:id="rId9" xr:uid="{3C30B2A6-EE74-48F0-BA0C-E9F71DEC3C78}"/>
    <hyperlink ref="K9" r:id="rId10" xr:uid="{1751BD10-42A3-400E-9DBA-9109FE175741}"/>
    <hyperlink ref="K10" r:id="rId11" xr:uid="{0440C37D-64DA-43C2-A75E-D06F59DDD91A}"/>
    <hyperlink ref="K11" r:id="rId12" xr:uid="{BE1BD590-1C25-407F-BEA4-6D975BA5202B}"/>
    <hyperlink ref="K12" r:id="rId13" xr:uid="{BD601510-9B41-4764-B9F3-BB9C1B8E553E}"/>
    <hyperlink ref="K13" r:id="rId14" xr:uid="{D891F6D8-6C33-43F3-A8F4-FA977121E75C}"/>
    <hyperlink ref="K14" r:id="rId15" xr:uid="{A9002924-3254-405D-A8D8-4F81B9DB4B0A}"/>
    <hyperlink ref="K15" r:id="rId16" xr:uid="{13606524-052E-4D34-87D7-300C5274A8C7}"/>
    <hyperlink ref="K16" r:id="rId17" xr:uid="{33F18A6E-4478-4D4E-8490-4E9DE3F53CD1}"/>
    <hyperlink ref="K17" r:id="rId18" xr:uid="{A5F94FC5-1313-4C89-9E8B-01B0B60C7DD0}"/>
    <hyperlink ref="K18" r:id="rId19" xr:uid="{60883241-C9FD-4F79-AE50-7F6FB5B24CE6}"/>
    <hyperlink ref="K19" r:id="rId20" xr:uid="{C3075DB5-18FF-48BF-BC8C-252854D69E7F}"/>
    <hyperlink ref="K20" r:id="rId21" xr:uid="{6EFE9A58-11D5-4332-9802-29544B9CAED5}"/>
    <hyperlink ref="K21" r:id="rId22" xr:uid="{FD94A049-4372-453F-A107-B1EA0B02A1EF}"/>
    <hyperlink ref="K22" r:id="rId23" xr:uid="{117FD71B-F2DA-4CC6-84EE-676B90312AF9}"/>
    <hyperlink ref="K23" r:id="rId24" xr:uid="{65741F5D-3F35-483D-9B00-B608EEA76B34}"/>
    <hyperlink ref="K24" r:id="rId25" xr:uid="{F8EB50F1-9B75-45A2-B77E-79391D96AA1E}"/>
    <hyperlink ref="K25" r:id="rId26" xr:uid="{F754345C-60B1-4209-A276-4093901EDC26}"/>
    <hyperlink ref="K26" r:id="rId27" xr:uid="{BA1FC296-A3DD-4476-8FA8-873E555E5CCC}"/>
    <hyperlink ref="K27" r:id="rId28" xr:uid="{F5AAAA4F-F711-46B5-8FC9-E622AB71D33A}"/>
    <hyperlink ref="K28:K108" r:id="rId29" display="https://www.colon.gob.mx/TRANSPARENCIA/4to%20TRIMESTRE%202025%20OBLIGACIONES/SEC.%20ADMINISTRACION/FRACCION%20X/CONTRATOS%2031.12.2025-020.pdf" xr:uid="{EBBD9FA9-3AF4-4AA6-981B-5C28218704A9}"/>
    <hyperlink ref="K28" r:id="rId30" xr:uid="{1B744A7F-C87D-46DA-85D2-622D84430739}"/>
    <hyperlink ref="K29" r:id="rId31" xr:uid="{4DF9C88B-E170-4780-8219-3E872C2D60D0}"/>
    <hyperlink ref="K30" r:id="rId32" xr:uid="{6D8AB6FF-2F81-4C7E-ADF0-F24554968CCA}"/>
    <hyperlink ref="K31" r:id="rId33" xr:uid="{E20097AA-9A00-4135-9F47-5991FBA2CD5B}"/>
    <hyperlink ref="K32" r:id="rId34" xr:uid="{FFFCE5CB-C12F-4503-A3A3-A4F5C8313713}"/>
    <hyperlink ref="K33" r:id="rId35" xr:uid="{BA49CA6B-9B4F-48C7-B819-C9C4B800CFE8}"/>
    <hyperlink ref="K34" r:id="rId36" xr:uid="{2445D780-AA44-48BD-B54D-51162F7069C3}"/>
    <hyperlink ref="K35" r:id="rId37" xr:uid="{EED10E5F-9744-421C-AD41-8FA58C52F536}"/>
    <hyperlink ref="K36" r:id="rId38" xr:uid="{45132213-1B65-48D3-BC58-E4AE0C494E53}"/>
    <hyperlink ref="K37" r:id="rId39" xr:uid="{E461ACBD-16DD-4421-9CD9-8FABE5536CA6}"/>
    <hyperlink ref="K38" r:id="rId40" xr:uid="{BCCD32BC-2E44-47BF-9CB7-7AC079CC7CF7}"/>
    <hyperlink ref="K39" r:id="rId41" xr:uid="{4A5091D7-A791-4B62-B0F4-66BE9CCBD056}"/>
    <hyperlink ref="K40" r:id="rId42" xr:uid="{D43D07C1-8A43-43C8-A4CF-55452C72806D}"/>
    <hyperlink ref="K41" r:id="rId43" xr:uid="{CD7DB081-79EE-46A8-938C-FBE4B92039B0}"/>
    <hyperlink ref="K42" r:id="rId44" xr:uid="{E3B94F62-2EF6-42E8-AC10-4C24CA0D949E}"/>
    <hyperlink ref="K43" r:id="rId45" xr:uid="{0D4C9B17-9B5A-4166-903D-ECB1FB5BC8E4}"/>
    <hyperlink ref="K44" r:id="rId46" xr:uid="{90FC9F9F-264D-45F2-96C2-1FB2EFCE2FB2}"/>
    <hyperlink ref="K45" r:id="rId47" xr:uid="{342D9625-B999-4142-BE1F-5C6E6088A1DF}"/>
    <hyperlink ref="K46" r:id="rId48" xr:uid="{27B2EB45-EB93-4881-97CF-0577096A7DEB}"/>
    <hyperlink ref="K47" r:id="rId49" xr:uid="{4C06E274-CC40-48B8-B2A7-720CF600DB49}"/>
    <hyperlink ref="K48" r:id="rId50" xr:uid="{B402E24D-B7F1-41D5-A9F9-585AFC2E576C}"/>
    <hyperlink ref="K49" r:id="rId51" xr:uid="{81C9EA01-6B3F-4E51-B330-A3983816748C}"/>
    <hyperlink ref="K50" r:id="rId52" xr:uid="{039D8FA4-4DE5-444D-ADC1-3EB771897379}"/>
    <hyperlink ref="K51" r:id="rId53" xr:uid="{33D22AB4-FC23-464E-B393-2FC6856AE273}"/>
    <hyperlink ref="K52" r:id="rId54" xr:uid="{E6D0DD0A-F35F-4E8B-81A0-D57D61799E8D}"/>
    <hyperlink ref="K53" r:id="rId55" xr:uid="{13207BE9-AF4A-4F54-9D34-72291327EFEA}"/>
    <hyperlink ref="K54" r:id="rId56" xr:uid="{0794DCBD-CA29-4B56-9384-0CACDC679573}"/>
    <hyperlink ref="K55" r:id="rId57" xr:uid="{F529E7CC-E254-4E09-B0DF-78A49FDCAAA0}"/>
    <hyperlink ref="K56" r:id="rId58" xr:uid="{766772D4-6F40-4A96-8699-6CBAD30D80CD}"/>
    <hyperlink ref="K57" r:id="rId59" xr:uid="{8A746DC6-DEB1-4FE5-888B-1D6D6933BFE3}"/>
    <hyperlink ref="K58" r:id="rId60" xr:uid="{0C3F9927-FC1E-47D0-BE62-AA4C17406F12}"/>
    <hyperlink ref="K59" r:id="rId61" xr:uid="{DEBBFA7E-F76D-4097-8C75-DC11D199C637}"/>
    <hyperlink ref="K60" r:id="rId62" xr:uid="{5DF1912A-1B7A-4E50-80F4-A8A32F4633EA}"/>
    <hyperlink ref="K61" r:id="rId63" xr:uid="{BB3BF931-44A1-4421-A52E-3773BA109BB0}"/>
    <hyperlink ref="K62" r:id="rId64" xr:uid="{CCABB438-25C1-4FB6-BFDF-45354BDA9EBF}"/>
    <hyperlink ref="K63" r:id="rId65" xr:uid="{3D42F359-452A-420E-AEFB-D5F10B3C7B5B}"/>
    <hyperlink ref="K64" r:id="rId66" xr:uid="{B6C9DC65-DC4D-4638-9391-ED5F255D6824}"/>
    <hyperlink ref="K65" r:id="rId67" xr:uid="{B80758BD-53BB-4C3C-ADD5-32121B96CEA4}"/>
    <hyperlink ref="K66" r:id="rId68" xr:uid="{BA338F36-DB76-4F7C-9FED-67844F2CE135}"/>
    <hyperlink ref="K67" r:id="rId69" xr:uid="{B3B27362-BAC7-4FAF-85CD-CEBB8944C321}"/>
    <hyperlink ref="K68" r:id="rId70" xr:uid="{C7B136BA-1510-490B-811C-9F924E90595A}"/>
    <hyperlink ref="K69" r:id="rId71" xr:uid="{2348B2B1-B56A-4D2B-B8DB-C2B642ECA541}"/>
    <hyperlink ref="K70" r:id="rId72" xr:uid="{14E0BF6A-D5F3-43EA-997C-429105A99E67}"/>
    <hyperlink ref="K71" r:id="rId73" xr:uid="{5231047F-3379-443F-B2D2-7295270ABEC5}"/>
    <hyperlink ref="K72" r:id="rId74" xr:uid="{8780D702-018B-44F7-A8D6-7C773D32E513}"/>
    <hyperlink ref="K73" r:id="rId75" xr:uid="{49410937-4BEC-4CFE-B267-E259227253DE}"/>
    <hyperlink ref="K74" r:id="rId76" xr:uid="{002E8434-62DA-47EC-B6E5-5C82F6426C62}"/>
    <hyperlink ref="K75" r:id="rId77" xr:uid="{B70A376F-CB2D-4359-BD43-836D4C5B7AF6}"/>
    <hyperlink ref="K76" r:id="rId78" xr:uid="{CDED95F3-64BB-4F76-8864-9DCFA8C525D5}"/>
    <hyperlink ref="K77" r:id="rId79" xr:uid="{5DCE33E4-74B0-4DBC-B3FA-3B384E8D5C5E}"/>
    <hyperlink ref="K78" r:id="rId80" xr:uid="{CCA8A135-DE22-494C-B296-658B579CFEAA}"/>
    <hyperlink ref="K79" r:id="rId81" xr:uid="{1B86EE73-2750-4D8C-AD4D-88101069519D}"/>
    <hyperlink ref="K80" r:id="rId82" xr:uid="{821A1D7F-9157-4A9E-90C8-430165E06804}"/>
    <hyperlink ref="K81" r:id="rId83" xr:uid="{5658468B-A233-4C7D-A427-EA61BBFE741C}"/>
    <hyperlink ref="K82" r:id="rId84" xr:uid="{6733D0AD-C89C-4C7B-9038-683643CFDDB9}"/>
    <hyperlink ref="K83" r:id="rId85" xr:uid="{B9425FC0-A6EE-4B40-946A-E083B038C0AD}"/>
    <hyperlink ref="K84" r:id="rId86" xr:uid="{AAE173A2-C5AE-454F-AEE3-17AC5CAEB1C9}"/>
    <hyperlink ref="K85" r:id="rId87" xr:uid="{DB91AF51-711F-4367-8E45-1B03A3ECDE30}"/>
    <hyperlink ref="K86" r:id="rId88" xr:uid="{A01D0167-C2BB-47CA-89C1-9DBD3CB3D29C}"/>
    <hyperlink ref="K87" r:id="rId89" xr:uid="{E4BF337A-14F2-4309-8DEF-D69FCF584AFF}"/>
    <hyperlink ref="K88" r:id="rId90" xr:uid="{93D3E48A-1298-481E-AE95-7EA93924D5BB}"/>
    <hyperlink ref="K89" r:id="rId91" xr:uid="{ADD4DB8F-178D-49A9-AD88-302F7E030D79}"/>
    <hyperlink ref="K90" r:id="rId92" xr:uid="{5CAF04F7-0018-4AE8-A4BF-99F29F38837D}"/>
    <hyperlink ref="K91" r:id="rId93" xr:uid="{42E6DBD4-10B4-4CB3-841F-2A833E411503}"/>
    <hyperlink ref="K92" r:id="rId94" xr:uid="{97BB5640-0A67-44A2-AF26-781598CDA639}"/>
    <hyperlink ref="K93" r:id="rId95" xr:uid="{5B19B15B-7BF2-4C7E-B338-247F320FB92A}"/>
    <hyperlink ref="K94" r:id="rId96" xr:uid="{3A2ED8BF-6679-45DD-93A2-836692098D77}"/>
    <hyperlink ref="K95" r:id="rId97" xr:uid="{DA597F2B-B319-44FD-9969-8ED53798FBDA}"/>
    <hyperlink ref="K96" r:id="rId98" xr:uid="{BA289E12-04A2-4B0C-877A-E019775F03F3}"/>
    <hyperlink ref="K97" r:id="rId99" xr:uid="{64C0C7FC-44F6-438C-88BA-3995DA054A20}"/>
    <hyperlink ref="K98" r:id="rId100" xr:uid="{DC2D32E1-C3BD-44FF-93D0-F74C9328C41B}"/>
    <hyperlink ref="K99" r:id="rId101" xr:uid="{163EBF1A-E330-4E57-92C1-D2E711E7BBFB}"/>
    <hyperlink ref="K100" r:id="rId102" xr:uid="{2714CCC1-D331-449F-922E-DE00C960B272}"/>
    <hyperlink ref="K101" r:id="rId103" xr:uid="{1532F65D-69FE-4E7D-B53B-264535B30647}"/>
    <hyperlink ref="K102" r:id="rId104" xr:uid="{DCFD53F9-DFFD-48AF-BFC2-4AED34E4E607}"/>
    <hyperlink ref="K103" r:id="rId105" xr:uid="{C52EEBAA-BAB0-4DC8-951E-C899C3F83CF3}"/>
    <hyperlink ref="K104" r:id="rId106" xr:uid="{7A3DA530-AF9A-48EA-ADED-807EF032EB1F}"/>
    <hyperlink ref="K105" r:id="rId107" xr:uid="{BCAE25FB-1A22-4DC8-A285-CED7783773DE}"/>
    <hyperlink ref="K106" r:id="rId108" xr:uid="{3A018A0C-B3A6-457E-A409-7B8EC908A882}"/>
    <hyperlink ref="K107" r:id="rId109" xr:uid="{DDB066D8-5F10-4C2B-9636-153FB4E3D044}"/>
    <hyperlink ref="K108" r:id="rId110" xr:uid="{4A94113B-ACB5-4E9F-AAAE-338F7257245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62</v>
      </c>
    </row>
    <row r="2" spans="1:1" x14ac:dyDescent="0.35">
      <c r="A2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64</v>
      </c>
    </row>
    <row r="2" spans="1:1" x14ac:dyDescent="0.35">
      <c r="A2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2025-04-03T15:38:50Z</dcterms:created>
  <dcterms:modified xsi:type="dcterms:W3CDTF">2026-01-21T21:43:52Z</dcterms:modified>
</cp:coreProperties>
</file>